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HO-US\Personal\HU\Thesis\Stocks-M\"/>
    </mc:Choice>
  </mc:AlternateContent>
  <xr:revisionPtr revIDLastSave="0" documentId="13_ncr:1_{A42951C0-D1E3-4E42-88ED-3566FC5F700D}" xr6:coauthVersionLast="47" xr6:coauthVersionMax="47" xr10:uidLastSave="{00000000-0000-0000-0000-000000000000}"/>
  <bookViews>
    <workbookView xWindow="-120" yWindow="-120" windowWidth="29040" windowHeight="15720" tabRatio="866" activeTab="19" xr2:uid="{00000000-000D-0000-FFFF-FFFF00000000}"/>
  </bookViews>
  <sheets>
    <sheet name="SO-M" sheetId="1" r:id="rId1"/>
    <sheet name="ED-M" sheetId="2" r:id="rId2"/>
    <sheet name="DUK-M" sheetId="3" r:id="rId3"/>
    <sheet name="GIS-M" sheetId="4" r:id="rId4"/>
    <sheet name="CL-M" sheetId="5" r:id="rId5"/>
    <sheet name="JNJ-M" sheetId="6" r:id="rId6"/>
    <sheet name="PG-M" sheetId="7" r:id="rId7"/>
    <sheet name="PEP-M" sheetId="8" r:id="rId8"/>
    <sheet name="KO-M" sheetId="9" r:id="rId9"/>
    <sheet name="BIIB-M" sheetId="10" r:id="rId10"/>
    <sheet name="AEP-M" sheetId="11" r:id="rId11"/>
    <sheet name="BIDU-M" sheetId="12" r:id="rId12"/>
    <sheet name="MSFT-M" sheetId="13" r:id="rId13"/>
    <sheet name="GOOGL-M" sheetId="14" r:id="rId14"/>
    <sheet name="AAPL-M" sheetId="15" r:id="rId15"/>
    <sheet name="AMD-M" sheetId="16" r:id="rId16"/>
    <sheet name="META-M" sheetId="17" r:id="rId17"/>
    <sheet name="AMZN-M" sheetId="18" r:id="rId18"/>
    <sheet name="NFLX-M" sheetId="19" r:id="rId19"/>
    <sheet name="NVDA-M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5"/>
  <c r="I2" i="14"/>
  <c r="I2" i="13"/>
  <c r="I2" i="12"/>
  <c r="I2" i="11"/>
  <c r="I2" i="9"/>
  <c r="I2" i="8"/>
  <c r="I2" i="7"/>
  <c r="I2" i="6"/>
  <c r="I2" i="5"/>
  <c r="I2" i="3"/>
  <c r="I2" i="4"/>
  <c r="I2" i="10"/>
  <c r="I2" i="2"/>
  <c r="I2" i="1"/>
</calcChain>
</file>

<file path=xl/sharedStrings.xml><?xml version="1.0" encoding="utf-8"?>
<sst xmlns="http://schemas.openxmlformats.org/spreadsheetml/2006/main" count="160" uniqueCount="8">
  <si>
    <t>Date</t>
  </si>
  <si>
    <t>Open</t>
  </si>
  <si>
    <t>High</t>
  </si>
  <si>
    <t>Low</t>
  </si>
  <si>
    <t>Close</t>
  </si>
  <si>
    <t>Adj Close</t>
  </si>
  <si>
    <t>Volume</t>
  </si>
  <si>
    <t>12 month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</si>
</sst>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49.150002000000001</v>
      </c>
      <c r="C2">
        <v>49.25</v>
      </c>
      <c r="D2">
        <v>48.669998</v>
      </c>
      <c r="E2">
        <v>49.040000999999997</v>
      </c>
      <c r="F2">
        <v>35.111632999999998</v>
      </c>
      <c r="G2">
        <v>3974400</v>
      </c>
      <c r="I2">
        <f>(E252-E2)/E2</f>
        <v>-1.937196126892398E-2</v>
      </c>
    </row>
    <row r="3" spans="1:9" x14ac:dyDescent="0.25">
      <c r="A3" s="2">
        <v>42739</v>
      </c>
      <c r="B3">
        <v>49.02</v>
      </c>
      <c r="C3">
        <v>49.299999</v>
      </c>
      <c r="D3">
        <v>48.84</v>
      </c>
      <c r="E3">
        <v>48.990001999999997</v>
      </c>
      <c r="F3">
        <v>35.075831999999998</v>
      </c>
      <c r="G3">
        <v>3864000</v>
      </c>
    </row>
    <row r="4" spans="1:9" x14ac:dyDescent="0.25">
      <c r="A4" s="2">
        <v>42740</v>
      </c>
      <c r="B4">
        <v>49.049999</v>
      </c>
      <c r="C4">
        <v>49.209999000000003</v>
      </c>
      <c r="D4">
        <v>48.610000999999997</v>
      </c>
      <c r="E4">
        <v>49.139999000000003</v>
      </c>
      <c r="F4">
        <v>35.183219999999999</v>
      </c>
      <c r="G4">
        <v>4844400</v>
      </c>
    </row>
    <row r="5" spans="1:9" x14ac:dyDescent="0.25">
      <c r="A5" s="2">
        <v>42741</v>
      </c>
      <c r="B5">
        <v>48.959999000000003</v>
      </c>
      <c r="C5">
        <v>49.200001</v>
      </c>
      <c r="D5">
        <v>48.759998000000003</v>
      </c>
      <c r="E5">
        <v>49.009998000000003</v>
      </c>
      <c r="F5">
        <v>35.090156999999998</v>
      </c>
      <c r="G5">
        <v>4800200</v>
      </c>
    </row>
    <row r="6" spans="1:9" x14ac:dyDescent="0.25">
      <c r="A6" s="2">
        <v>42744</v>
      </c>
      <c r="B6">
        <v>48.900002000000001</v>
      </c>
      <c r="C6">
        <v>49.16</v>
      </c>
      <c r="D6">
        <v>48.48</v>
      </c>
      <c r="E6">
        <v>48.529998999999997</v>
      </c>
      <c r="F6">
        <v>34.746487000000002</v>
      </c>
      <c r="G6">
        <v>4271400</v>
      </c>
    </row>
    <row r="7" spans="1:9" x14ac:dyDescent="0.25">
      <c r="A7" s="2">
        <v>42745</v>
      </c>
      <c r="B7">
        <v>48.599997999999999</v>
      </c>
      <c r="C7">
        <v>48.599997999999999</v>
      </c>
      <c r="D7">
        <v>48.189999</v>
      </c>
      <c r="E7">
        <v>48.380001</v>
      </c>
      <c r="F7">
        <v>34.63908</v>
      </c>
      <c r="G7">
        <v>3569400</v>
      </c>
    </row>
    <row r="8" spans="1:9" x14ac:dyDescent="0.25">
      <c r="A8" s="2">
        <v>42746</v>
      </c>
      <c r="B8">
        <v>48.279998999999997</v>
      </c>
      <c r="C8">
        <v>48.82</v>
      </c>
      <c r="D8">
        <v>48.25</v>
      </c>
      <c r="E8">
        <v>48.740001999999997</v>
      </c>
      <c r="F8">
        <v>34.896835000000003</v>
      </c>
      <c r="G8">
        <v>2636400</v>
      </c>
    </row>
    <row r="9" spans="1:9" x14ac:dyDescent="0.25">
      <c r="A9" s="2">
        <v>42747</v>
      </c>
      <c r="B9">
        <v>48.799999</v>
      </c>
      <c r="C9">
        <v>49.099997999999999</v>
      </c>
      <c r="D9">
        <v>48.540000999999997</v>
      </c>
      <c r="E9">
        <v>49</v>
      </c>
      <c r="F9">
        <v>35.082996000000001</v>
      </c>
      <c r="G9">
        <v>3500500</v>
      </c>
    </row>
    <row r="10" spans="1:9" x14ac:dyDescent="0.25">
      <c r="A10" s="2">
        <v>42748</v>
      </c>
      <c r="B10">
        <v>48.830002</v>
      </c>
      <c r="C10">
        <v>48.919998</v>
      </c>
      <c r="D10">
        <v>48.400002000000001</v>
      </c>
      <c r="E10">
        <v>48.799999</v>
      </c>
      <c r="F10">
        <v>34.939796000000001</v>
      </c>
      <c r="G10">
        <v>3590700</v>
      </c>
    </row>
    <row r="11" spans="1:9" x14ac:dyDescent="0.25">
      <c r="A11" s="2">
        <v>42752</v>
      </c>
      <c r="B11">
        <v>48.950001</v>
      </c>
      <c r="C11">
        <v>49.73</v>
      </c>
      <c r="D11">
        <v>48.889999000000003</v>
      </c>
      <c r="E11">
        <v>49.689999</v>
      </c>
      <c r="F11">
        <v>35.577010999999999</v>
      </c>
      <c r="G11">
        <v>4882300</v>
      </c>
    </row>
    <row r="12" spans="1:9" x14ac:dyDescent="0.25">
      <c r="A12" s="2">
        <v>42753</v>
      </c>
      <c r="B12">
        <v>49.549999</v>
      </c>
      <c r="C12">
        <v>49.849997999999999</v>
      </c>
      <c r="D12">
        <v>49.5</v>
      </c>
      <c r="E12">
        <v>49.619999</v>
      </c>
      <c r="F12">
        <v>35.526901000000002</v>
      </c>
      <c r="G12">
        <v>3444500</v>
      </c>
    </row>
    <row r="13" spans="1:9" x14ac:dyDescent="0.25">
      <c r="A13" s="2">
        <v>42754</v>
      </c>
      <c r="B13">
        <v>49.279998999999997</v>
      </c>
      <c r="C13">
        <v>49.5</v>
      </c>
      <c r="D13">
        <v>48.900002000000001</v>
      </c>
      <c r="E13">
        <v>49.049999</v>
      </c>
      <c r="F13">
        <v>35.118786</v>
      </c>
      <c r="G13">
        <v>3738500</v>
      </c>
    </row>
    <row r="14" spans="1:9" x14ac:dyDescent="0.25">
      <c r="A14" s="2">
        <v>42755</v>
      </c>
      <c r="B14">
        <v>49.09</v>
      </c>
      <c r="C14">
        <v>49.25</v>
      </c>
      <c r="D14">
        <v>48.82</v>
      </c>
      <c r="E14">
        <v>49.060001</v>
      </c>
      <c r="F14">
        <v>35.125954</v>
      </c>
      <c r="G14">
        <v>3598500</v>
      </c>
    </row>
    <row r="15" spans="1:9" x14ac:dyDescent="0.25">
      <c r="A15" s="2">
        <v>42758</v>
      </c>
      <c r="B15">
        <v>49.209999000000003</v>
      </c>
      <c r="C15">
        <v>49.299999</v>
      </c>
      <c r="D15">
        <v>48.82</v>
      </c>
      <c r="E15">
        <v>48.830002</v>
      </c>
      <c r="F15">
        <v>34.961269000000001</v>
      </c>
      <c r="G15">
        <v>3170500</v>
      </c>
    </row>
    <row r="16" spans="1:9" x14ac:dyDescent="0.25">
      <c r="A16" s="2">
        <v>42759</v>
      </c>
      <c r="B16">
        <v>48.830002</v>
      </c>
      <c r="C16">
        <v>49.139999000000003</v>
      </c>
      <c r="D16">
        <v>48.5</v>
      </c>
      <c r="E16">
        <v>48.57</v>
      </c>
      <c r="F16">
        <v>34.775115999999997</v>
      </c>
      <c r="G16">
        <v>5507300</v>
      </c>
    </row>
    <row r="17" spans="1:7" x14ac:dyDescent="0.25">
      <c r="A17" s="2">
        <v>42760</v>
      </c>
      <c r="B17">
        <v>48.470001000000003</v>
      </c>
      <c r="C17">
        <v>48.52</v>
      </c>
      <c r="D17">
        <v>48.23</v>
      </c>
      <c r="E17">
        <v>48.490001999999997</v>
      </c>
      <c r="F17">
        <v>34.717841999999997</v>
      </c>
      <c r="G17">
        <v>4373400</v>
      </c>
    </row>
    <row r="18" spans="1:7" x14ac:dyDescent="0.25">
      <c r="A18" s="2">
        <v>42761</v>
      </c>
      <c r="B18">
        <v>48.450001</v>
      </c>
      <c r="C18">
        <v>48.740001999999997</v>
      </c>
      <c r="D18">
        <v>48.34</v>
      </c>
      <c r="E18">
        <v>48.630001</v>
      </c>
      <c r="F18">
        <v>34.818080999999999</v>
      </c>
      <c r="G18">
        <v>3485700</v>
      </c>
    </row>
    <row r="19" spans="1:7" x14ac:dyDescent="0.25">
      <c r="A19" s="2">
        <v>42762</v>
      </c>
      <c r="B19">
        <v>48.740001999999997</v>
      </c>
      <c r="C19">
        <v>48.860000999999997</v>
      </c>
      <c r="D19">
        <v>48.360000999999997</v>
      </c>
      <c r="E19">
        <v>48.48</v>
      </c>
      <c r="F19">
        <v>34.710692999999999</v>
      </c>
      <c r="G19">
        <v>4255200</v>
      </c>
    </row>
    <row r="20" spans="1:7" x14ac:dyDescent="0.25">
      <c r="A20" s="2">
        <v>42765</v>
      </c>
      <c r="B20">
        <v>48.619999</v>
      </c>
      <c r="C20">
        <v>48.669998</v>
      </c>
      <c r="D20">
        <v>48.25</v>
      </c>
      <c r="E20">
        <v>48.66</v>
      </c>
      <c r="F20">
        <v>34.839568999999997</v>
      </c>
      <c r="G20">
        <v>4040900</v>
      </c>
    </row>
    <row r="21" spans="1:7" x14ac:dyDescent="0.25">
      <c r="A21" s="2">
        <v>42766</v>
      </c>
      <c r="B21">
        <v>48.740001999999997</v>
      </c>
      <c r="C21">
        <v>49.599997999999999</v>
      </c>
      <c r="D21">
        <v>48.68</v>
      </c>
      <c r="E21">
        <v>49.43</v>
      </c>
      <c r="F21">
        <v>35.390864999999998</v>
      </c>
      <c r="G21">
        <v>5863000</v>
      </c>
    </row>
    <row r="22" spans="1:7" x14ac:dyDescent="0.25">
      <c r="A22" s="2">
        <v>42767</v>
      </c>
      <c r="B22">
        <v>49.119999</v>
      </c>
      <c r="C22">
        <v>49.119999</v>
      </c>
      <c r="D22">
        <v>48.110000999999997</v>
      </c>
      <c r="E22">
        <v>48.549999</v>
      </c>
      <c r="F22">
        <v>34.760818</v>
      </c>
      <c r="G22">
        <v>7546400</v>
      </c>
    </row>
    <row r="23" spans="1:7" x14ac:dyDescent="0.25">
      <c r="A23" s="2">
        <v>42768</v>
      </c>
      <c r="B23">
        <v>48.580002</v>
      </c>
      <c r="C23">
        <v>49.02</v>
      </c>
      <c r="D23">
        <v>48.459999000000003</v>
      </c>
      <c r="E23">
        <v>48.98</v>
      </c>
      <c r="F23">
        <v>35.068671999999999</v>
      </c>
      <c r="G23">
        <v>4380500</v>
      </c>
    </row>
    <row r="24" spans="1:7" x14ac:dyDescent="0.25">
      <c r="A24" s="2">
        <v>42769</v>
      </c>
      <c r="B24">
        <v>49.02</v>
      </c>
      <c r="C24">
        <v>49.139999000000003</v>
      </c>
      <c r="D24">
        <v>48.740001999999997</v>
      </c>
      <c r="E24">
        <v>48.830002</v>
      </c>
      <c r="F24">
        <v>34.961269000000001</v>
      </c>
      <c r="G24">
        <v>3389300</v>
      </c>
    </row>
    <row r="25" spans="1:7" x14ac:dyDescent="0.25">
      <c r="A25" s="2">
        <v>42772</v>
      </c>
      <c r="B25">
        <v>48.970001000000003</v>
      </c>
      <c r="C25">
        <v>49.09</v>
      </c>
      <c r="D25">
        <v>48.720001000000003</v>
      </c>
      <c r="E25">
        <v>48.759998000000003</v>
      </c>
      <c r="F25">
        <v>34.911163000000002</v>
      </c>
      <c r="G25">
        <v>3145700</v>
      </c>
    </row>
    <row r="26" spans="1:7" x14ac:dyDescent="0.25">
      <c r="A26" s="2">
        <v>42773</v>
      </c>
      <c r="B26">
        <v>48.860000999999997</v>
      </c>
      <c r="C26">
        <v>48.91</v>
      </c>
      <c r="D26">
        <v>48.610000999999997</v>
      </c>
      <c r="E26">
        <v>48.77</v>
      </c>
      <c r="F26">
        <v>34.918315999999997</v>
      </c>
      <c r="G26">
        <v>3710500</v>
      </c>
    </row>
    <row r="27" spans="1:7" x14ac:dyDescent="0.25">
      <c r="A27" s="2">
        <v>42774</v>
      </c>
      <c r="B27">
        <v>48.849997999999999</v>
      </c>
      <c r="C27">
        <v>49.34</v>
      </c>
      <c r="D27">
        <v>48.82</v>
      </c>
      <c r="E27">
        <v>49.220001000000003</v>
      </c>
      <c r="F27">
        <v>35.240509000000003</v>
      </c>
      <c r="G27">
        <v>3932000</v>
      </c>
    </row>
    <row r="28" spans="1:7" x14ac:dyDescent="0.25">
      <c r="A28" s="2">
        <v>42775</v>
      </c>
      <c r="B28">
        <v>49.220001000000003</v>
      </c>
      <c r="C28">
        <v>49.41</v>
      </c>
      <c r="D28">
        <v>48.709999000000003</v>
      </c>
      <c r="E28">
        <v>48.860000999999997</v>
      </c>
      <c r="F28">
        <v>34.982761000000004</v>
      </c>
      <c r="G28">
        <v>4827900</v>
      </c>
    </row>
    <row r="29" spans="1:7" x14ac:dyDescent="0.25">
      <c r="A29" s="2">
        <v>42776</v>
      </c>
      <c r="B29">
        <v>48.810001</v>
      </c>
      <c r="C29">
        <v>49.16</v>
      </c>
      <c r="D29">
        <v>48.740001999999997</v>
      </c>
      <c r="E29">
        <v>49.049999</v>
      </c>
      <c r="F29">
        <v>35.118786</v>
      </c>
      <c r="G29">
        <v>3502600</v>
      </c>
    </row>
    <row r="30" spans="1:7" x14ac:dyDescent="0.25">
      <c r="A30" s="2">
        <v>42779</v>
      </c>
      <c r="B30">
        <v>49.060001</v>
      </c>
      <c r="C30">
        <v>49.290000999999997</v>
      </c>
      <c r="D30">
        <v>48.860000999999997</v>
      </c>
      <c r="E30">
        <v>49.220001000000003</v>
      </c>
      <c r="F30">
        <v>35.240509000000003</v>
      </c>
      <c r="G30">
        <v>3348800</v>
      </c>
    </row>
    <row r="31" spans="1:7" x14ac:dyDescent="0.25">
      <c r="A31" s="2">
        <v>42780</v>
      </c>
      <c r="B31">
        <v>49.009998000000003</v>
      </c>
      <c r="C31">
        <v>49.02</v>
      </c>
      <c r="D31">
        <v>48.25</v>
      </c>
      <c r="E31">
        <v>48.59</v>
      </c>
      <c r="F31">
        <v>34.789439999999999</v>
      </c>
      <c r="G31">
        <v>5319300</v>
      </c>
    </row>
    <row r="32" spans="1:7" x14ac:dyDescent="0.25">
      <c r="A32" s="2">
        <v>42781</v>
      </c>
      <c r="B32">
        <v>48.349997999999999</v>
      </c>
      <c r="C32">
        <v>48.400002000000001</v>
      </c>
      <c r="D32">
        <v>47.950001</v>
      </c>
      <c r="E32">
        <v>48.349997999999999</v>
      </c>
      <c r="F32">
        <v>34.617595999999999</v>
      </c>
      <c r="G32">
        <v>6017600</v>
      </c>
    </row>
    <row r="33" spans="1:7" x14ac:dyDescent="0.25">
      <c r="A33" s="2">
        <v>42782</v>
      </c>
      <c r="B33">
        <v>47.849997999999999</v>
      </c>
      <c r="C33">
        <v>48.27</v>
      </c>
      <c r="D33">
        <v>47.759998000000003</v>
      </c>
      <c r="E33">
        <v>48.240001999999997</v>
      </c>
      <c r="F33">
        <v>34.943576999999998</v>
      </c>
      <c r="G33">
        <v>5632700</v>
      </c>
    </row>
    <row r="34" spans="1:7" x14ac:dyDescent="0.25">
      <c r="A34" s="2">
        <v>42783</v>
      </c>
      <c r="B34">
        <v>48.290000999999997</v>
      </c>
      <c r="C34">
        <v>48.360000999999997</v>
      </c>
      <c r="D34">
        <v>47.68</v>
      </c>
      <c r="E34">
        <v>47.799999</v>
      </c>
      <c r="F34">
        <v>34.624854999999997</v>
      </c>
      <c r="G34">
        <v>7118300</v>
      </c>
    </row>
    <row r="35" spans="1:7" x14ac:dyDescent="0.25">
      <c r="A35" s="2">
        <v>42787</v>
      </c>
      <c r="B35">
        <v>47.740001999999997</v>
      </c>
      <c r="C35">
        <v>48.34</v>
      </c>
      <c r="D35">
        <v>47.57</v>
      </c>
      <c r="E35">
        <v>48.279998999999997</v>
      </c>
      <c r="F35">
        <v>34.972546000000001</v>
      </c>
      <c r="G35">
        <v>8673400</v>
      </c>
    </row>
    <row r="36" spans="1:7" x14ac:dyDescent="0.25">
      <c r="A36" s="2">
        <v>42788</v>
      </c>
      <c r="B36">
        <v>48.259998000000003</v>
      </c>
      <c r="C36">
        <v>49.09</v>
      </c>
      <c r="D36">
        <v>48.009998000000003</v>
      </c>
      <c r="E36">
        <v>48.990001999999997</v>
      </c>
      <c r="F36">
        <v>35.486857999999998</v>
      </c>
      <c r="G36">
        <v>7522600</v>
      </c>
    </row>
    <row r="37" spans="1:7" x14ac:dyDescent="0.25">
      <c r="A37" s="2">
        <v>42789</v>
      </c>
      <c r="B37">
        <v>49</v>
      </c>
      <c r="C37">
        <v>49.860000999999997</v>
      </c>
      <c r="D37">
        <v>48.939999</v>
      </c>
      <c r="E37">
        <v>49.669998</v>
      </c>
      <c r="F37">
        <v>35.979427000000001</v>
      </c>
      <c r="G37">
        <v>8940900</v>
      </c>
    </row>
    <row r="38" spans="1:7" x14ac:dyDescent="0.25">
      <c r="A38" s="2">
        <v>42790</v>
      </c>
      <c r="B38">
        <v>49.799999</v>
      </c>
      <c r="C38">
        <v>50.580002</v>
      </c>
      <c r="D38">
        <v>49.779998999999997</v>
      </c>
      <c r="E38">
        <v>50.5</v>
      </c>
      <c r="F38">
        <v>36.580646999999999</v>
      </c>
      <c r="G38">
        <v>8351200</v>
      </c>
    </row>
    <row r="39" spans="1:7" x14ac:dyDescent="0.25">
      <c r="A39" s="2">
        <v>42793</v>
      </c>
      <c r="B39">
        <v>50.450001</v>
      </c>
      <c r="C39">
        <v>50.450001</v>
      </c>
      <c r="D39">
        <v>50.200001</v>
      </c>
      <c r="E39">
        <v>50.27</v>
      </c>
      <c r="F39">
        <v>36.414051000000001</v>
      </c>
      <c r="G39">
        <v>4650300</v>
      </c>
    </row>
    <row r="40" spans="1:7" x14ac:dyDescent="0.25">
      <c r="A40" s="2">
        <v>42794</v>
      </c>
      <c r="B40">
        <v>50.139999000000003</v>
      </c>
      <c r="C40">
        <v>50.889999000000003</v>
      </c>
      <c r="D40">
        <v>50.119999</v>
      </c>
      <c r="E40">
        <v>50.82</v>
      </c>
      <c r="F40">
        <v>36.812446999999999</v>
      </c>
      <c r="G40">
        <v>6668400</v>
      </c>
    </row>
    <row r="41" spans="1:7" x14ac:dyDescent="0.25">
      <c r="A41" s="2">
        <v>42795</v>
      </c>
      <c r="B41">
        <v>50.27</v>
      </c>
      <c r="C41">
        <v>50.57</v>
      </c>
      <c r="D41">
        <v>49.970001000000003</v>
      </c>
      <c r="E41">
        <v>50.060001</v>
      </c>
      <c r="F41">
        <v>36.261929000000002</v>
      </c>
      <c r="G41">
        <v>7153800</v>
      </c>
    </row>
    <row r="42" spans="1:7" x14ac:dyDescent="0.25">
      <c r="A42" s="2">
        <v>42796</v>
      </c>
      <c r="B42">
        <v>49.779998999999997</v>
      </c>
      <c r="C42">
        <v>50.57</v>
      </c>
      <c r="D42">
        <v>49.639999000000003</v>
      </c>
      <c r="E42">
        <v>50.32</v>
      </c>
      <c r="F42">
        <v>36.450268000000001</v>
      </c>
      <c r="G42">
        <v>5343900</v>
      </c>
    </row>
    <row r="43" spans="1:7" x14ac:dyDescent="0.25">
      <c r="A43" s="2">
        <v>42797</v>
      </c>
      <c r="B43">
        <v>50.34</v>
      </c>
      <c r="C43">
        <v>50.610000999999997</v>
      </c>
      <c r="D43">
        <v>49.939999</v>
      </c>
      <c r="E43">
        <v>50.369999</v>
      </c>
      <c r="F43">
        <v>36.486480999999998</v>
      </c>
      <c r="G43">
        <v>5710800</v>
      </c>
    </row>
    <row r="44" spans="1:7" x14ac:dyDescent="0.25">
      <c r="A44" s="2">
        <v>42800</v>
      </c>
      <c r="B44">
        <v>50.599997999999999</v>
      </c>
      <c r="C44">
        <v>50.610000999999997</v>
      </c>
      <c r="D44">
        <v>50.16</v>
      </c>
      <c r="E44">
        <v>50.240001999999997</v>
      </c>
      <c r="F44">
        <v>36.392310999999999</v>
      </c>
      <c r="G44">
        <v>4245200</v>
      </c>
    </row>
    <row r="45" spans="1:7" x14ac:dyDescent="0.25">
      <c r="A45" s="2">
        <v>42801</v>
      </c>
      <c r="B45">
        <v>50.099997999999999</v>
      </c>
      <c r="C45">
        <v>50.5</v>
      </c>
      <c r="D45">
        <v>50.060001</v>
      </c>
      <c r="E45">
        <v>50.400002000000001</v>
      </c>
      <c r="F45">
        <v>36.508217000000002</v>
      </c>
      <c r="G45">
        <v>4507300</v>
      </c>
    </row>
    <row r="46" spans="1:7" x14ac:dyDescent="0.25">
      <c r="A46" s="2">
        <v>42802</v>
      </c>
      <c r="B46">
        <v>50.040000999999997</v>
      </c>
      <c r="C46">
        <v>50.040000999999997</v>
      </c>
      <c r="D46">
        <v>49.650002000000001</v>
      </c>
      <c r="E46">
        <v>49.77</v>
      </c>
      <c r="F46">
        <v>36.051845999999998</v>
      </c>
      <c r="G46">
        <v>4324800</v>
      </c>
    </row>
    <row r="47" spans="1:7" x14ac:dyDescent="0.25">
      <c r="A47" s="2">
        <v>42803</v>
      </c>
      <c r="B47">
        <v>49.900002000000001</v>
      </c>
      <c r="C47">
        <v>49.990001999999997</v>
      </c>
      <c r="D47">
        <v>49.450001</v>
      </c>
      <c r="E47">
        <v>49.5</v>
      </c>
      <c r="F47">
        <v>35.856285</v>
      </c>
      <c r="G47">
        <v>4246900</v>
      </c>
    </row>
    <row r="48" spans="1:7" x14ac:dyDescent="0.25">
      <c r="A48" s="2">
        <v>42804</v>
      </c>
      <c r="B48">
        <v>49.77</v>
      </c>
      <c r="C48">
        <v>49.77</v>
      </c>
      <c r="D48">
        <v>49.299999</v>
      </c>
      <c r="E48">
        <v>49.630001</v>
      </c>
      <c r="F48">
        <v>35.950454999999998</v>
      </c>
      <c r="G48">
        <v>5128100</v>
      </c>
    </row>
    <row r="49" spans="1:7" x14ac:dyDescent="0.25">
      <c r="A49" s="2">
        <v>42807</v>
      </c>
      <c r="B49">
        <v>49.59</v>
      </c>
      <c r="C49">
        <v>49.790000999999997</v>
      </c>
      <c r="D49">
        <v>49.529998999999997</v>
      </c>
      <c r="E49">
        <v>49.73</v>
      </c>
      <c r="F49">
        <v>36.022880999999998</v>
      </c>
      <c r="G49">
        <v>4403000</v>
      </c>
    </row>
    <row r="50" spans="1:7" x14ac:dyDescent="0.25">
      <c r="A50" s="2">
        <v>42808</v>
      </c>
      <c r="B50">
        <v>49.689999</v>
      </c>
      <c r="C50">
        <v>50.029998999999997</v>
      </c>
      <c r="D50">
        <v>49.599997999999999</v>
      </c>
      <c r="E50">
        <v>49.880001</v>
      </c>
      <c r="F50">
        <v>36.131542000000003</v>
      </c>
      <c r="G50">
        <v>3294200</v>
      </c>
    </row>
    <row r="51" spans="1:7" x14ac:dyDescent="0.25">
      <c r="A51" s="2">
        <v>42809</v>
      </c>
      <c r="B51">
        <v>49.939999</v>
      </c>
      <c r="C51">
        <v>50.849997999999999</v>
      </c>
      <c r="D51">
        <v>49.799999</v>
      </c>
      <c r="E51">
        <v>50.630001</v>
      </c>
      <c r="F51">
        <v>36.674812000000003</v>
      </c>
      <c r="G51">
        <v>4398600</v>
      </c>
    </row>
    <row r="52" spans="1:7" x14ac:dyDescent="0.25">
      <c r="A52" s="2">
        <v>42810</v>
      </c>
      <c r="B52">
        <v>50.450001</v>
      </c>
      <c r="C52">
        <v>50.5</v>
      </c>
      <c r="D52">
        <v>50.029998999999997</v>
      </c>
      <c r="E52">
        <v>50.189999</v>
      </c>
      <c r="F52">
        <v>36.356090999999999</v>
      </c>
      <c r="G52">
        <v>3785900</v>
      </c>
    </row>
    <row r="53" spans="1:7" x14ac:dyDescent="0.25">
      <c r="A53" s="2">
        <v>42811</v>
      </c>
      <c r="B53">
        <v>50.419998</v>
      </c>
      <c r="C53">
        <v>50.950001</v>
      </c>
      <c r="D53">
        <v>50.200001</v>
      </c>
      <c r="E53">
        <v>50.669998</v>
      </c>
      <c r="F53">
        <v>36.703792999999997</v>
      </c>
      <c r="G53">
        <v>9720000</v>
      </c>
    </row>
    <row r="54" spans="1:7" x14ac:dyDescent="0.25">
      <c r="A54" s="2">
        <v>42814</v>
      </c>
      <c r="B54">
        <v>50.700001</v>
      </c>
      <c r="C54">
        <v>50.880001</v>
      </c>
      <c r="D54">
        <v>50.259998000000003</v>
      </c>
      <c r="E54">
        <v>50.380001</v>
      </c>
      <c r="F54">
        <v>36.493721000000001</v>
      </c>
      <c r="G54">
        <v>3839300</v>
      </c>
    </row>
    <row r="55" spans="1:7" x14ac:dyDescent="0.25">
      <c r="A55" s="2">
        <v>42815</v>
      </c>
      <c r="B55">
        <v>50.310001</v>
      </c>
      <c r="C55">
        <v>51.16</v>
      </c>
      <c r="D55">
        <v>50.200001</v>
      </c>
      <c r="E55">
        <v>51.009998000000003</v>
      </c>
      <c r="F55">
        <v>36.950077</v>
      </c>
      <c r="G55">
        <v>5945200</v>
      </c>
    </row>
    <row r="56" spans="1:7" x14ac:dyDescent="0.25">
      <c r="A56" s="2">
        <v>42816</v>
      </c>
      <c r="B56">
        <v>51.07</v>
      </c>
      <c r="C56">
        <v>51.470001000000003</v>
      </c>
      <c r="D56">
        <v>50.709999000000003</v>
      </c>
      <c r="E56">
        <v>50.73</v>
      </c>
      <c r="F56">
        <v>36.747256999999998</v>
      </c>
      <c r="G56">
        <v>6175500</v>
      </c>
    </row>
    <row r="57" spans="1:7" x14ac:dyDescent="0.25">
      <c r="A57" s="2">
        <v>42817</v>
      </c>
      <c r="B57">
        <v>50.630001</v>
      </c>
      <c r="C57">
        <v>51.049999</v>
      </c>
      <c r="D57">
        <v>50.18</v>
      </c>
      <c r="E57">
        <v>50.369999</v>
      </c>
      <c r="F57">
        <v>36.486480999999998</v>
      </c>
      <c r="G57">
        <v>8531000</v>
      </c>
    </row>
    <row r="58" spans="1:7" x14ac:dyDescent="0.25">
      <c r="A58" s="2">
        <v>42818</v>
      </c>
      <c r="B58">
        <v>50.369999</v>
      </c>
      <c r="C58">
        <v>50.619999</v>
      </c>
      <c r="D58">
        <v>50.16</v>
      </c>
      <c r="E58">
        <v>50.419998</v>
      </c>
      <c r="F58">
        <v>36.522694000000001</v>
      </c>
      <c r="G58">
        <v>5248800</v>
      </c>
    </row>
    <row r="59" spans="1:7" x14ac:dyDescent="0.25">
      <c r="A59" s="2">
        <v>42821</v>
      </c>
      <c r="B59">
        <v>50.549999</v>
      </c>
      <c r="C59">
        <v>50.799999</v>
      </c>
      <c r="D59">
        <v>50.119999</v>
      </c>
      <c r="E59">
        <v>50.299999</v>
      </c>
      <c r="F59">
        <v>36.435772</v>
      </c>
      <c r="G59">
        <v>3680500</v>
      </c>
    </row>
    <row r="60" spans="1:7" x14ac:dyDescent="0.25">
      <c r="A60" s="2">
        <v>42822</v>
      </c>
      <c r="B60">
        <v>50.18</v>
      </c>
      <c r="C60">
        <v>50.32</v>
      </c>
      <c r="D60">
        <v>49.970001000000003</v>
      </c>
      <c r="E60">
        <v>50.09</v>
      </c>
      <c r="F60">
        <v>36.283656999999998</v>
      </c>
      <c r="G60">
        <v>5733600</v>
      </c>
    </row>
    <row r="61" spans="1:7" x14ac:dyDescent="0.25">
      <c r="A61" s="2">
        <v>42823</v>
      </c>
      <c r="B61">
        <v>49.82</v>
      </c>
      <c r="C61">
        <v>50.139999000000003</v>
      </c>
      <c r="D61">
        <v>49.540000999999997</v>
      </c>
      <c r="E61">
        <v>49.950001</v>
      </c>
      <c r="F61">
        <v>36.182231999999999</v>
      </c>
      <c r="G61">
        <v>7637000</v>
      </c>
    </row>
    <row r="62" spans="1:7" x14ac:dyDescent="0.25">
      <c r="A62" s="2">
        <v>42824</v>
      </c>
      <c r="B62">
        <v>49.75</v>
      </c>
      <c r="C62">
        <v>49.849997999999999</v>
      </c>
      <c r="D62">
        <v>49.310001</v>
      </c>
      <c r="E62">
        <v>49.669998</v>
      </c>
      <c r="F62">
        <v>35.979427000000001</v>
      </c>
      <c r="G62">
        <v>5575700</v>
      </c>
    </row>
    <row r="63" spans="1:7" x14ac:dyDescent="0.25">
      <c r="A63" s="2">
        <v>42825</v>
      </c>
      <c r="B63">
        <v>49.630001</v>
      </c>
      <c r="C63">
        <v>50</v>
      </c>
      <c r="D63">
        <v>49.610000999999997</v>
      </c>
      <c r="E63">
        <v>49.779998999999997</v>
      </c>
      <c r="F63">
        <v>36.059097000000001</v>
      </c>
      <c r="G63">
        <v>6506900</v>
      </c>
    </row>
    <row r="64" spans="1:7" x14ac:dyDescent="0.25">
      <c r="A64" s="2">
        <v>42828</v>
      </c>
      <c r="B64">
        <v>49.68</v>
      </c>
      <c r="C64">
        <v>49.98</v>
      </c>
      <c r="D64">
        <v>49.400002000000001</v>
      </c>
      <c r="E64">
        <v>49.959999000000003</v>
      </c>
      <c r="F64">
        <v>36.189475999999999</v>
      </c>
      <c r="G64">
        <v>5177600</v>
      </c>
    </row>
    <row r="65" spans="1:7" x14ac:dyDescent="0.25">
      <c r="A65" s="2">
        <v>42829</v>
      </c>
      <c r="B65">
        <v>49.959999000000003</v>
      </c>
      <c r="C65">
        <v>50.189999</v>
      </c>
      <c r="D65">
        <v>49.759998000000003</v>
      </c>
      <c r="E65">
        <v>50.02</v>
      </c>
      <c r="F65">
        <v>36.232951999999997</v>
      </c>
      <c r="G65">
        <v>3854400</v>
      </c>
    </row>
    <row r="66" spans="1:7" x14ac:dyDescent="0.25">
      <c r="A66" s="2">
        <v>42830</v>
      </c>
      <c r="B66">
        <v>49.919998</v>
      </c>
      <c r="C66">
        <v>50.48</v>
      </c>
      <c r="D66">
        <v>49.84</v>
      </c>
      <c r="E66">
        <v>50.43</v>
      </c>
      <c r="F66">
        <v>36.529938000000001</v>
      </c>
      <c r="G66">
        <v>3586700</v>
      </c>
    </row>
    <row r="67" spans="1:7" x14ac:dyDescent="0.25">
      <c r="A67" s="2">
        <v>42831</v>
      </c>
      <c r="B67">
        <v>50.25</v>
      </c>
      <c r="C67">
        <v>50.330002</v>
      </c>
      <c r="D67">
        <v>49.900002000000001</v>
      </c>
      <c r="E67">
        <v>50.130001</v>
      </c>
      <c r="F67">
        <v>36.312634000000003</v>
      </c>
      <c r="G67">
        <v>6301900</v>
      </c>
    </row>
    <row r="68" spans="1:7" x14ac:dyDescent="0.25">
      <c r="A68" s="2">
        <v>42832</v>
      </c>
      <c r="B68">
        <v>50.209999000000003</v>
      </c>
      <c r="C68">
        <v>50.279998999999997</v>
      </c>
      <c r="D68">
        <v>49.66</v>
      </c>
      <c r="E68">
        <v>49.689999</v>
      </c>
      <c r="F68">
        <v>35.993904000000001</v>
      </c>
      <c r="G68">
        <v>7308600</v>
      </c>
    </row>
    <row r="69" spans="1:7" x14ac:dyDescent="0.25">
      <c r="A69" s="2">
        <v>42835</v>
      </c>
      <c r="B69">
        <v>49.689999</v>
      </c>
      <c r="C69">
        <v>49.860000999999997</v>
      </c>
      <c r="D69">
        <v>49.380001</v>
      </c>
      <c r="E69">
        <v>49.669998</v>
      </c>
      <c r="F69">
        <v>35.979427000000001</v>
      </c>
      <c r="G69">
        <v>5021300</v>
      </c>
    </row>
    <row r="70" spans="1:7" x14ac:dyDescent="0.25">
      <c r="A70" s="2">
        <v>42836</v>
      </c>
      <c r="B70">
        <v>49.639999000000003</v>
      </c>
      <c r="C70">
        <v>49.700001</v>
      </c>
      <c r="D70">
        <v>49.18</v>
      </c>
      <c r="E70">
        <v>49.299999</v>
      </c>
      <c r="F70">
        <v>35.711402999999997</v>
      </c>
      <c r="G70">
        <v>9536000</v>
      </c>
    </row>
    <row r="71" spans="1:7" x14ac:dyDescent="0.25">
      <c r="A71" s="2">
        <v>42837</v>
      </c>
      <c r="B71">
        <v>49.110000999999997</v>
      </c>
      <c r="C71">
        <v>49.77</v>
      </c>
      <c r="D71">
        <v>49.009998000000003</v>
      </c>
      <c r="E71">
        <v>49.66</v>
      </c>
      <c r="F71">
        <v>35.972172</v>
      </c>
      <c r="G71">
        <v>7684800</v>
      </c>
    </row>
    <row r="72" spans="1:7" x14ac:dyDescent="0.25">
      <c r="A72" s="2">
        <v>42838</v>
      </c>
      <c r="B72">
        <v>49.68</v>
      </c>
      <c r="C72">
        <v>49.68</v>
      </c>
      <c r="D72">
        <v>49.310001</v>
      </c>
      <c r="E72">
        <v>49.419998</v>
      </c>
      <c r="F72">
        <v>35.798327999999998</v>
      </c>
      <c r="G72">
        <v>5981700</v>
      </c>
    </row>
    <row r="73" spans="1:7" x14ac:dyDescent="0.25">
      <c r="A73" s="2">
        <v>42842</v>
      </c>
      <c r="B73">
        <v>49.52</v>
      </c>
      <c r="C73">
        <v>49.830002</v>
      </c>
      <c r="D73">
        <v>49.48</v>
      </c>
      <c r="E73">
        <v>49.779998999999997</v>
      </c>
      <c r="F73">
        <v>36.059097000000001</v>
      </c>
      <c r="G73">
        <v>3201700</v>
      </c>
    </row>
    <row r="74" spans="1:7" x14ac:dyDescent="0.25">
      <c r="A74" s="2">
        <v>42843</v>
      </c>
      <c r="B74">
        <v>49.860000999999997</v>
      </c>
      <c r="C74">
        <v>50.049999</v>
      </c>
      <c r="D74">
        <v>49.759998000000003</v>
      </c>
      <c r="E74">
        <v>49.970001000000003</v>
      </c>
      <c r="F74">
        <v>36.196734999999997</v>
      </c>
      <c r="G74">
        <v>3755700</v>
      </c>
    </row>
    <row r="75" spans="1:7" x14ac:dyDescent="0.25">
      <c r="A75" s="2">
        <v>42844</v>
      </c>
      <c r="B75">
        <v>49.91</v>
      </c>
      <c r="C75">
        <v>49.970001000000003</v>
      </c>
      <c r="D75">
        <v>49.599997999999999</v>
      </c>
      <c r="E75">
        <v>49.75</v>
      </c>
      <c r="F75">
        <v>36.037365000000001</v>
      </c>
      <c r="G75">
        <v>3742400</v>
      </c>
    </row>
    <row r="76" spans="1:7" x14ac:dyDescent="0.25">
      <c r="A76" s="2">
        <v>42845</v>
      </c>
      <c r="B76">
        <v>49.75</v>
      </c>
      <c r="C76">
        <v>49.779998999999997</v>
      </c>
      <c r="D76">
        <v>49.290000999999997</v>
      </c>
      <c r="E76">
        <v>49.77</v>
      </c>
      <c r="F76">
        <v>36.051845999999998</v>
      </c>
      <c r="G76">
        <v>5219000</v>
      </c>
    </row>
    <row r="77" spans="1:7" x14ac:dyDescent="0.25">
      <c r="A77" s="2">
        <v>42846</v>
      </c>
      <c r="B77">
        <v>49.709999000000003</v>
      </c>
      <c r="C77">
        <v>50.150002000000001</v>
      </c>
      <c r="D77">
        <v>49.709999000000003</v>
      </c>
      <c r="E77">
        <v>49.98</v>
      </c>
      <c r="F77">
        <v>36.203972</v>
      </c>
      <c r="G77">
        <v>4433200</v>
      </c>
    </row>
    <row r="78" spans="1:7" x14ac:dyDescent="0.25">
      <c r="A78" s="2">
        <v>42849</v>
      </c>
      <c r="B78">
        <v>50.029998999999997</v>
      </c>
      <c r="C78">
        <v>50.200001</v>
      </c>
      <c r="D78">
        <v>49.68</v>
      </c>
      <c r="E78">
        <v>50.150002000000001</v>
      </c>
      <c r="F78">
        <v>36.327117999999999</v>
      </c>
      <c r="G78">
        <v>4097100</v>
      </c>
    </row>
    <row r="79" spans="1:7" x14ac:dyDescent="0.25">
      <c r="A79" s="2">
        <v>42850</v>
      </c>
      <c r="B79">
        <v>49.990001999999997</v>
      </c>
      <c r="C79">
        <v>50.18</v>
      </c>
      <c r="D79">
        <v>49.82</v>
      </c>
      <c r="E79">
        <v>50.16</v>
      </c>
      <c r="F79">
        <v>36.334361999999999</v>
      </c>
      <c r="G79">
        <v>3176500</v>
      </c>
    </row>
    <row r="80" spans="1:7" x14ac:dyDescent="0.25">
      <c r="A80" s="2">
        <v>42851</v>
      </c>
      <c r="B80">
        <v>50.060001</v>
      </c>
      <c r="C80">
        <v>50.330002</v>
      </c>
      <c r="D80">
        <v>49.939999</v>
      </c>
      <c r="E80">
        <v>49.970001000000003</v>
      </c>
      <c r="F80">
        <v>36.196734999999997</v>
      </c>
      <c r="G80">
        <v>2781600</v>
      </c>
    </row>
    <row r="81" spans="1:7" x14ac:dyDescent="0.25">
      <c r="A81" s="2">
        <v>42852</v>
      </c>
      <c r="B81">
        <v>50.029998999999997</v>
      </c>
      <c r="C81">
        <v>50.32</v>
      </c>
      <c r="D81">
        <v>50</v>
      </c>
      <c r="E81">
        <v>50.07</v>
      </c>
      <c r="F81">
        <v>36.269168999999998</v>
      </c>
      <c r="G81">
        <v>2944400</v>
      </c>
    </row>
    <row r="82" spans="1:7" x14ac:dyDescent="0.25">
      <c r="A82" s="2">
        <v>42853</v>
      </c>
      <c r="B82">
        <v>50</v>
      </c>
      <c r="C82">
        <v>50.029998999999997</v>
      </c>
      <c r="D82">
        <v>49.689999</v>
      </c>
      <c r="E82">
        <v>49.799999</v>
      </c>
      <c r="F82">
        <v>36.073577999999998</v>
      </c>
      <c r="G82">
        <v>7684700</v>
      </c>
    </row>
    <row r="83" spans="1:7" x14ac:dyDescent="0.25">
      <c r="A83" s="2">
        <v>42856</v>
      </c>
      <c r="B83">
        <v>49.810001</v>
      </c>
      <c r="C83">
        <v>49.860000999999997</v>
      </c>
      <c r="D83">
        <v>49.549999</v>
      </c>
      <c r="E83">
        <v>49.59</v>
      </c>
      <c r="F83">
        <v>35.921474000000003</v>
      </c>
      <c r="G83">
        <v>3018200</v>
      </c>
    </row>
    <row r="84" spans="1:7" x14ac:dyDescent="0.25">
      <c r="A84" s="2">
        <v>42857</v>
      </c>
      <c r="B84">
        <v>49.700001</v>
      </c>
      <c r="C84">
        <v>49.860000999999997</v>
      </c>
      <c r="D84">
        <v>49.450001</v>
      </c>
      <c r="E84">
        <v>49.509998000000003</v>
      </c>
      <c r="F84">
        <v>35.863522000000003</v>
      </c>
      <c r="G84">
        <v>4031100</v>
      </c>
    </row>
    <row r="85" spans="1:7" x14ac:dyDescent="0.25">
      <c r="A85" s="2">
        <v>42858</v>
      </c>
      <c r="B85">
        <v>49.580002</v>
      </c>
      <c r="C85">
        <v>49.84</v>
      </c>
      <c r="D85">
        <v>49.450001</v>
      </c>
      <c r="E85">
        <v>49.470001000000003</v>
      </c>
      <c r="F85">
        <v>35.834538000000002</v>
      </c>
      <c r="G85">
        <v>4202100</v>
      </c>
    </row>
    <row r="86" spans="1:7" x14ac:dyDescent="0.25">
      <c r="A86" s="2">
        <v>42859</v>
      </c>
      <c r="B86">
        <v>49.400002000000001</v>
      </c>
      <c r="C86">
        <v>49.849997999999999</v>
      </c>
      <c r="D86">
        <v>49.259998000000003</v>
      </c>
      <c r="E86">
        <v>49.790000999999997</v>
      </c>
      <c r="F86">
        <v>36.066338000000002</v>
      </c>
      <c r="G86">
        <v>4635300</v>
      </c>
    </row>
    <row r="87" spans="1:7" x14ac:dyDescent="0.25">
      <c r="A87" s="2">
        <v>42860</v>
      </c>
      <c r="B87">
        <v>49.880001</v>
      </c>
      <c r="C87">
        <v>50.139999000000003</v>
      </c>
      <c r="D87">
        <v>49.790000999999997</v>
      </c>
      <c r="E87">
        <v>50.07</v>
      </c>
      <c r="F87">
        <v>36.269168999999998</v>
      </c>
      <c r="G87">
        <v>4593200</v>
      </c>
    </row>
    <row r="88" spans="1:7" x14ac:dyDescent="0.25">
      <c r="A88" s="2">
        <v>42863</v>
      </c>
      <c r="B88">
        <v>50.099997999999999</v>
      </c>
      <c r="C88">
        <v>50.130001</v>
      </c>
      <c r="D88">
        <v>49.790000999999997</v>
      </c>
      <c r="E88">
        <v>50.029998999999997</v>
      </c>
      <c r="F88">
        <v>36.240195999999997</v>
      </c>
      <c r="G88">
        <v>3817400</v>
      </c>
    </row>
    <row r="89" spans="1:7" x14ac:dyDescent="0.25">
      <c r="A89" s="2">
        <v>42864</v>
      </c>
      <c r="B89">
        <v>50</v>
      </c>
      <c r="C89">
        <v>50.080002</v>
      </c>
      <c r="D89">
        <v>49.810001</v>
      </c>
      <c r="E89">
        <v>49.98</v>
      </c>
      <c r="F89">
        <v>36.203972</v>
      </c>
      <c r="G89">
        <v>5246100</v>
      </c>
    </row>
    <row r="90" spans="1:7" x14ac:dyDescent="0.25">
      <c r="A90" s="2">
        <v>42865</v>
      </c>
      <c r="B90">
        <v>50</v>
      </c>
      <c r="C90">
        <v>50.029998999999997</v>
      </c>
      <c r="D90">
        <v>49.599997999999999</v>
      </c>
      <c r="E90">
        <v>49.869999</v>
      </c>
      <c r="F90">
        <v>36.124282999999998</v>
      </c>
      <c r="G90">
        <v>5279700</v>
      </c>
    </row>
    <row r="91" spans="1:7" x14ac:dyDescent="0.25">
      <c r="A91" s="2">
        <v>42866</v>
      </c>
      <c r="B91">
        <v>49.25</v>
      </c>
      <c r="C91">
        <v>49.779998999999997</v>
      </c>
      <c r="D91">
        <v>49.150002000000001</v>
      </c>
      <c r="E91">
        <v>49.77</v>
      </c>
      <c r="F91">
        <v>36.476078000000001</v>
      </c>
      <c r="G91">
        <v>5507100</v>
      </c>
    </row>
    <row r="92" spans="1:7" x14ac:dyDescent="0.25">
      <c r="A92" s="2">
        <v>42867</v>
      </c>
      <c r="B92">
        <v>49.810001</v>
      </c>
      <c r="C92">
        <v>50.02</v>
      </c>
      <c r="D92">
        <v>49.740001999999997</v>
      </c>
      <c r="E92">
        <v>49.869999</v>
      </c>
      <c r="F92">
        <v>36.549370000000003</v>
      </c>
      <c r="G92">
        <v>3996400</v>
      </c>
    </row>
    <row r="93" spans="1:7" x14ac:dyDescent="0.25">
      <c r="A93" s="2">
        <v>42870</v>
      </c>
      <c r="B93">
        <v>49.860000999999997</v>
      </c>
      <c r="C93">
        <v>50.029998999999997</v>
      </c>
      <c r="D93">
        <v>49.77</v>
      </c>
      <c r="E93">
        <v>49.98</v>
      </c>
      <c r="F93">
        <v>36.629986000000002</v>
      </c>
      <c r="G93">
        <v>3452600</v>
      </c>
    </row>
    <row r="94" spans="1:7" x14ac:dyDescent="0.25">
      <c r="A94" s="2">
        <v>42871</v>
      </c>
      <c r="B94">
        <v>49.889999000000003</v>
      </c>
      <c r="C94">
        <v>49.939999</v>
      </c>
      <c r="D94">
        <v>49.34</v>
      </c>
      <c r="E94">
        <v>49.34</v>
      </c>
      <c r="F94">
        <v>36.160938000000002</v>
      </c>
      <c r="G94">
        <v>4477900</v>
      </c>
    </row>
    <row r="95" spans="1:7" x14ac:dyDescent="0.25">
      <c r="A95" s="2">
        <v>42872</v>
      </c>
      <c r="B95">
        <v>49.34</v>
      </c>
      <c r="C95">
        <v>49.860000999999997</v>
      </c>
      <c r="D95">
        <v>49.34</v>
      </c>
      <c r="E95">
        <v>49.639999000000003</v>
      </c>
      <c r="F95">
        <v>36.380802000000003</v>
      </c>
      <c r="G95">
        <v>4554600</v>
      </c>
    </row>
    <row r="96" spans="1:7" x14ac:dyDescent="0.25">
      <c r="A96" s="2">
        <v>42873</v>
      </c>
      <c r="B96">
        <v>49.799999</v>
      </c>
      <c r="C96">
        <v>49.98</v>
      </c>
      <c r="D96">
        <v>49.419998</v>
      </c>
      <c r="E96">
        <v>49.77</v>
      </c>
      <c r="F96">
        <v>36.476078000000001</v>
      </c>
      <c r="G96">
        <v>4243600</v>
      </c>
    </row>
    <row r="97" spans="1:7" x14ac:dyDescent="0.25">
      <c r="A97" s="2">
        <v>42874</v>
      </c>
      <c r="B97">
        <v>49.68</v>
      </c>
      <c r="C97">
        <v>49.880001</v>
      </c>
      <c r="D97">
        <v>49.540000999999997</v>
      </c>
      <c r="E97">
        <v>49.880001</v>
      </c>
      <c r="F97">
        <v>36.556708999999998</v>
      </c>
      <c r="G97">
        <v>6325400</v>
      </c>
    </row>
    <row r="98" spans="1:7" x14ac:dyDescent="0.25">
      <c r="A98" s="2">
        <v>42877</v>
      </c>
      <c r="B98">
        <v>49.82</v>
      </c>
      <c r="C98">
        <v>50.040000999999997</v>
      </c>
      <c r="D98">
        <v>49.66</v>
      </c>
      <c r="E98">
        <v>50.009998000000003</v>
      </c>
      <c r="F98">
        <v>36.651974000000003</v>
      </c>
      <c r="G98">
        <v>5880200</v>
      </c>
    </row>
    <row r="99" spans="1:7" x14ac:dyDescent="0.25">
      <c r="A99" s="2">
        <v>42878</v>
      </c>
      <c r="B99">
        <v>50.049999</v>
      </c>
      <c r="C99">
        <v>50.400002000000001</v>
      </c>
      <c r="D99">
        <v>50</v>
      </c>
      <c r="E99">
        <v>50.080002</v>
      </c>
      <c r="F99">
        <v>36.703280999999997</v>
      </c>
      <c r="G99">
        <v>5441600</v>
      </c>
    </row>
    <row r="100" spans="1:7" x14ac:dyDescent="0.25">
      <c r="A100" s="2">
        <v>42879</v>
      </c>
      <c r="B100">
        <v>50.189999</v>
      </c>
      <c r="C100">
        <v>50.470001000000003</v>
      </c>
      <c r="D100">
        <v>50.150002000000001</v>
      </c>
      <c r="E100">
        <v>50.380001</v>
      </c>
      <c r="F100">
        <v>36.923144999999998</v>
      </c>
      <c r="G100">
        <v>4048700</v>
      </c>
    </row>
    <row r="101" spans="1:7" x14ac:dyDescent="0.25">
      <c r="A101" s="2">
        <v>42880</v>
      </c>
      <c r="B101">
        <v>50.380001</v>
      </c>
      <c r="C101">
        <v>50.619999</v>
      </c>
      <c r="D101">
        <v>50.25</v>
      </c>
      <c r="E101">
        <v>50.5</v>
      </c>
      <c r="F101">
        <v>37.011093000000002</v>
      </c>
      <c r="G101">
        <v>5144200</v>
      </c>
    </row>
    <row r="102" spans="1:7" x14ac:dyDescent="0.25">
      <c r="A102" s="2">
        <v>42881</v>
      </c>
      <c r="B102">
        <v>50.5</v>
      </c>
      <c r="C102">
        <v>50.549999</v>
      </c>
      <c r="D102">
        <v>50.349997999999999</v>
      </c>
      <c r="E102">
        <v>50.450001</v>
      </c>
      <c r="F102">
        <v>36.974449</v>
      </c>
      <c r="G102">
        <v>3265900</v>
      </c>
    </row>
    <row r="103" spans="1:7" x14ac:dyDescent="0.25">
      <c r="A103" s="2">
        <v>42885</v>
      </c>
      <c r="B103">
        <v>50.470001000000003</v>
      </c>
      <c r="C103">
        <v>50.740001999999997</v>
      </c>
      <c r="D103">
        <v>50.34</v>
      </c>
      <c r="E103">
        <v>50.57</v>
      </c>
      <c r="F103">
        <v>37.062396999999997</v>
      </c>
      <c r="G103">
        <v>3848600</v>
      </c>
    </row>
    <row r="104" spans="1:7" x14ac:dyDescent="0.25">
      <c r="A104" s="2">
        <v>42886</v>
      </c>
      <c r="B104">
        <v>50.66</v>
      </c>
      <c r="C104">
        <v>50.93</v>
      </c>
      <c r="D104">
        <v>50.599997999999999</v>
      </c>
      <c r="E104">
        <v>50.610000999999997</v>
      </c>
      <c r="F104">
        <v>37.091704999999997</v>
      </c>
      <c r="G104">
        <v>8671000</v>
      </c>
    </row>
    <row r="105" spans="1:7" x14ac:dyDescent="0.25">
      <c r="A105" s="2">
        <v>42887</v>
      </c>
      <c r="B105">
        <v>50.650002000000001</v>
      </c>
      <c r="C105">
        <v>50.98</v>
      </c>
      <c r="D105">
        <v>50.529998999999997</v>
      </c>
      <c r="E105">
        <v>50.93</v>
      </c>
      <c r="F105">
        <v>37.326225000000001</v>
      </c>
      <c r="G105">
        <v>5270300</v>
      </c>
    </row>
    <row r="106" spans="1:7" x14ac:dyDescent="0.25">
      <c r="A106" s="2">
        <v>42888</v>
      </c>
      <c r="B106">
        <v>51.029998999999997</v>
      </c>
      <c r="C106">
        <v>51.169998</v>
      </c>
      <c r="D106">
        <v>50.84</v>
      </c>
      <c r="E106">
        <v>51.009998000000003</v>
      </c>
      <c r="F106">
        <v>37.384861000000001</v>
      </c>
      <c r="G106">
        <v>4994400</v>
      </c>
    </row>
    <row r="107" spans="1:7" x14ac:dyDescent="0.25">
      <c r="A107" s="2">
        <v>42891</v>
      </c>
      <c r="B107">
        <v>50.93</v>
      </c>
      <c r="C107">
        <v>50.98</v>
      </c>
      <c r="D107">
        <v>50.77</v>
      </c>
      <c r="E107">
        <v>50.810001</v>
      </c>
      <c r="F107">
        <v>37.238292999999999</v>
      </c>
      <c r="G107">
        <v>3221700</v>
      </c>
    </row>
    <row r="108" spans="1:7" x14ac:dyDescent="0.25">
      <c r="A108" s="2">
        <v>42892</v>
      </c>
      <c r="B108">
        <v>51.09</v>
      </c>
      <c r="C108">
        <v>51.18</v>
      </c>
      <c r="D108">
        <v>50.709999000000003</v>
      </c>
      <c r="E108">
        <v>50.790000999999997</v>
      </c>
      <c r="F108">
        <v>37.223629000000003</v>
      </c>
      <c r="G108">
        <v>3850700</v>
      </c>
    </row>
    <row r="109" spans="1:7" x14ac:dyDescent="0.25">
      <c r="A109" s="2">
        <v>42893</v>
      </c>
      <c r="B109">
        <v>50.759998000000003</v>
      </c>
      <c r="C109">
        <v>51.119999</v>
      </c>
      <c r="D109">
        <v>50.709999000000003</v>
      </c>
      <c r="E109">
        <v>51.009998000000003</v>
      </c>
      <c r="F109">
        <v>37.384861000000001</v>
      </c>
      <c r="G109">
        <v>4475500</v>
      </c>
    </row>
    <row r="110" spans="1:7" x14ac:dyDescent="0.25">
      <c r="A110" s="2">
        <v>42894</v>
      </c>
      <c r="B110">
        <v>51.009998000000003</v>
      </c>
      <c r="C110">
        <v>51.009998000000003</v>
      </c>
      <c r="D110">
        <v>50.490001999999997</v>
      </c>
      <c r="E110">
        <v>50.740001999999997</v>
      </c>
      <c r="F110">
        <v>37.186993000000001</v>
      </c>
      <c r="G110">
        <v>5667000</v>
      </c>
    </row>
    <row r="111" spans="1:7" x14ac:dyDescent="0.25">
      <c r="A111" s="2">
        <v>42895</v>
      </c>
      <c r="B111">
        <v>50.630001</v>
      </c>
      <c r="C111">
        <v>50.73</v>
      </c>
      <c r="D111">
        <v>50.34</v>
      </c>
      <c r="E111">
        <v>50.68</v>
      </c>
      <c r="F111">
        <v>37.143020999999997</v>
      </c>
      <c r="G111">
        <v>3498100</v>
      </c>
    </row>
    <row r="112" spans="1:7" x14ac:dyDescent="0.25">
      <c r="A112" s="2">
        <v>42898</v>
      </c>
      <c r="B112">
        <v>50.860000999999997</v>
      </c>
      <c r="C112">
        <v>51.34</v>
      </c>
      <c r="D112">
        <v>50.75</v>
      </c>
      <c r="E112">
        <v>50.849997999999999</v>
      </c>
      <c r="F112">
        <v>37.267605000000003</v>
      </c>
      <c r="G112">
        <v>4967500</v>
      </c>
    </row>
    <row r="113" spans="1:7" x14ac:dyDescent="0.25">
      <c r="A113" s="2">
        <v>42899</v>
      </c>
      <c r="B113">
        <v>50.799999</v>
      </c>
      <c r="C113">
        <v>51.16</v>
      </c>
      <c r="D113">
        <v>50.689999</v>
      </c>
      <c r="E113">
        <v>51.060001</v>
      </c>
      <c r="F113">
        <v>37.421515999999997</v>
      </c>
      <c r="G113">
        <v>3653400</v>
      </c>
    </row>
    <row r="114" spans="1:7" x14ac:dyDescent="0.25">
      <c r="A114" s="2">
        <v>42900</v>
      </c>
      <c r="B114">
        <v>51.360000999999997</v>
      </c>
      <c r="C114">
        <v>51.630001</v>
      </c>
      <c r="D114">
        <v>51.209999000000003</v>
      </c>
      <c r="E114">
        <v>51.220001000000003</v>
      </c>
      <c r="F114">
        <v>37.538780000000003</v>
      </c>
      <c r="G114">
        <v>4916000</v>
      </c>
    </row>
    <row r="115" spans="1:7" x14ac:dyDescent="0.25">
      <c r="A115" s="2">
        <v>42901</v>
      </c>
      <c r="B115">
        <v>51.209999000000003</v>
      </c>
      <c r="C115">
        <v>51.75</v>
      </c>
      <c r="D115">
        <v>51.189999</v>
      </c>
      <c r="E115">
        <v>51.709999000000003</v>
      </c>
      <c r="F115">
        <v>37.897902999999999</v>
      </c>
      <c r="G115">
        <v>5185300</v>
      </c>
    </row>
    <row r="116" spans="1:7" x14ac:dyDescent="0.25">
      <c r="A116" s="2">
        <v>42902</v>
      </c>
      <c r="B116">
        <v>51.779998999999997</v>
      </c>
      <c r="C116">
        <v>51.970001000000003</v>
      </c>
      <c r="D116">
        <v>51.450001</v>
      </c>
      <c r="E116">
        <v>51.529998999999997</v>
      </c>
      <c r="F116">
        <v>37.765976000000002</v>
      </c>
      <c r="G116">
        <v>8791500</v>
      </c>
    </row>
    <row r="117" spans="1:7" x14ac:dyDescent="0.25">
      <c r="A117" s="2">
        <v>42905</v>
      </c>
      <c r="B117">
        <v>51.490001999999997</v>
      </c>
      <c r="C117">
        <v>51.669998</v>
      </c>
      <c r="D117">
        <v>51.23</v>
      </c>
      <c r="E117">
        <v>51.419998</v>
      </c>
      <c r="F117">
        <v>37.685355999999999</v>
      </c>
      <c r="G117">
        <v>4144600</v>
      </c>
    </row>
    <row r="118" spans="1:7" x14ac:dyDescent="0.25">
      <c r="A118" s="2">
        <v>42906</v>
      </c>
      <c r="B118">
        <v>51.43</v>
      </c>
      <c r="C118">
        <v>51.740001999999997</v>
      </c>
      <c r="D118">
        <v>51.419998</v>
      </c>
      <c r="E118">
        <v>51.709999000000003</v>
      </c>
      <c r="F118">
        <v>37.897902999999999</v>
      </c>
      <c r="G118">
        <v>2724000</v>
      </c>
    </row>
    <row r="119" spans="1:7" x14ac:dyDescent="0.25">
      <c r="A119" s="2">
        <v>42907</v>
      </c>
      <c r="B119">
        <v>51.73</v>
      </c>
      <c r="C119">
        <v>51.77</v>
      </c>
      <c r="D119">
        <v>51</v>
      </c>
      <c r="E119">
        <v>51.200001</v>
      </c>
      <c r="F119">
        <v>37.524116999999997</v>
      </c>
      <c r="G119">
        <v>3678000</v>
      </c>
    </row>
    <row r="120" spans="1:7" x14ac:dyDescent="0.25">
      <c r="A120" s="2">
        <v>42908</v>
      </c>
      <c r="B120">
        <v>51.049999</v>
      </c>
      <c r="C120">
        <v>51.049999</v>
      </c>
      <c r="D120">
        <v>50.25</v>
      </c>
      <c r="E120">
        <v>50.380001</v>
      </c>
      <c r="F120">
        <v>36.923144999999998</v>
      </c>
      <c r="G120">
        <v>5180000</v>
      </c>
    </row>
    <row r="121" spans="1:7" x14ac:dyDescent="0.25">
      <c r="A121" s="2">
        <v>42909</v>
      </c>
      <c r="B121">
        <v>50.299999</v>
      </c>
      <c r="C121">
        <v>50.400002000000001</v>
      </c>
      <c r="D121">
        <v>49.759998000000003</v>
      </c>
      <c r="E121">
        <v>49.84</v>
      </c>
      <c r="F121">
        <v>36.527386</v>
      </c>
      <c r="G121">
        <v>5480700</v>
      </c>
    </row>
    <row r="122" spans="1:7" x14ac:dyDescent="0.25">
      <c r="A122" s="2">
        <v>42912</v>
      </c>
      <c r="B122">
        <v>49.889999000000003</v>
      </c>
      <c r="C122">
        <v>50.360000999999997</v>
      </c>
      <c r="D122">
        <v>49.73</v>
      </c>
      <c r="E122">
        <v>50.099997999999999</v>
      </c>
      <c r="F122">
        <v>36.717930000000003</v>
      </c>
      <c r="G122">
        <v>3721100</v>
      </c>
    </row>
    <row r="123" spans="1:7" x14ac:dyDescent="0.25">
      <c r="A123" s="2">
        <v>42913</v>
      </c>
      <c r="B123">
        <v>49.900002000000001</v>
      </c>
      <c r="C123">
        <v>49.990001999999997</v>
      </c>
      <c r="D123">
        <v>49.279998999999997</v>
      </c>
      <c r="E123">
        <v>49.400002000000001</v>
      </c>
      <c r="F123">
        <v>36.204914000000002</v>
      </c>
      <c r="G123">
        <v>4399200</v>
      </c>
    </row>
    <row r="124" spans="1:7" x14ac:dyDescent="0.25">
      <c r="A124" s="2">
        <v>42914</v>
      </c>
      <c r="B124">
        <v>49.52</v>
      </c>
      <c r="C124">
        <v>49.549999</v>
      </c>
      <c r="D124">
        <v>49.099997999999999</v>
      </c>
      <c r="E124">
        <v>49.150002000000001</v>
      </c>
      <c r="F124">
        <v>36.021687</v>
      </c>
      <c r="G124">
        <v>4316100</v>
      </c>
    </row>
    <row r="125" spans="1:7" x14ac:dyDescent="0.25">
      <c r="A125" s="2">
        <v>42915</v>
      </c>
      <c r="B125">
        <v>48.740001999999997</v>
      </c>
      <c r="C125">
        <v>48.75</v>
      </c>
      <c r="D125">
        <v>48.16</v>
      </c>
      <c r="E125">
        <v>48.290000999999997</v>
      </c>
      <c r="F125">
        <v>35.391399</v>
      </c>
      <c r="G125">
        <v>7203200</v>
      </c>
    </row>
    <row r="126" spans="1:7" x14ac:dyDescent="0.25">
      <c r="A126" s="2">
        <v>42916</v>
      </c>
      <c r="B126">
        <v>48.240001999999997</v>
      </c>
      <c r="C126">
        <v>48.450001</v>
      </c>
      <c r="D126">
        <v>47.869999</v>
      </c>
      <c r="E126">
        <v>47.880001</v>
      </c>
      <c r="F126">
        <v>35.090907999999999</v>
      </c>
      <c r="G126">
        <v>5782900</v>
      </c>
    </row>
    <row r="127" spans="1:7" x14ac:dyDescent="0.25">
      <c r="A127" s="2">
        <v>42919</v>
      </c>
      <c r="B127">
        <v>47.990001999999997</v>
      </c>
      <c r="C127">
        <v>48.049999</v>
      </c>
      <c r="D127">
        <v>47.580002</v>
      </c>
      <c r="E127">
        <v>47.650002000000001</v>
      </c>
      <c r="F127">
        <v>34.922344000000002</v>
      </c>
      <c r="G127">
        <v>2804200</v>
      </c>
    </row>
    <row r="128" spans="1:7" x14ac:dyDescent="0.25">
      <c r="A128" s="2">
        <v>42921</v>
      </c>
      <c r="B128">
        <v>47.720001000000003</v>
      </c>
      <c r="C128">
        <v>47.73</v>
      </c>
      <c r="D128">
        <v>47.34</v>
      </c>
      <c r="E128">
        <v>47.419998</v>
      </c>
      <c r="F128">
        <v>34.753779999999999</v>
      </c>
      <c r="G128">
        <v>4753800</v>
      </c>
    </row>
    <row r="129" spans="1:7" x14ac:dyDescent="0.25">
      <c r="A129" s="2">
        <v>42922</v>
      </c>
      <c r="B129">
        <v>47.279998999999997</v>
      </c>
      <c r="C129">
        <v>47.490001999999997</v>
      </c>
      <c r="D129">
        <v>47.130001</v>
      </c>
      <c r="E129">
        <v>47.400002000000001</v>
      </c>
      <c r="F129">
        <v>34.739128000000001</v>
      </c>
      <c r="G129">
        <v>4044800</v>
      </c>
    </row>
    <row r="130" spans="1:7" x14ac:dyDescent="0.25">
      <c r="A130" s="2">
        <v>42923</v>
      </c>
      <c r="B130">
        <v>47.450001</v>
      </c>
      <c r="C130">
        <v>47.599997999999999</v>
      </c>
      <c r="D130">
        <v>47.279998999999997</v>
      </c>
      <c r="E130">
        <v>47.360000999999997</v>
      </c>
      <c r="F130">
        <v>34.709811999999999</v>
      </c>
      <c r="G130">
        <v>3510100</v>
      </c>
    </row>
    <row r="131" spans="1:7" x14ac:dyDescent="0.25">
      <c r="A131" s="2">
        <v>42926</v>
      </c>
      <c r="B131">
        <v>47.66</v>
      </c>
      <c r="C131">
        <v>47.669998</v>
      </c>
      <c r="D131">
        <v>47.27</v>
      </c>
      <c r="E131">
        <v>47.279998999999997</v>
      </c>
      <c r="F131">
        <v>34.651176</v>
      </c>
      <c r="G131">
        <v>3980100</v>
      </c>
    </row>
    <row r="132" spans="1:7" x14ac:dyDescent="0.25">
      <c r="A132" s="2">
        <v>42927</v>
      </c>
      <c r="B132">
        <v>47.360000999999997</v>
      </c>
      <c r="C132">
        <v>47.419998</v>
      </c>
      <c r="D132">
        <v>47.09</v>
      </c>
      <c r="E132">
        <v>47.279998999999997</v>
      </c>
      <c r="F132">
        <v>34.651176</v>
      </c>
      <c r="G132">
        <v>3380700</v>
      </c>
    </row>
    <row r="133" spans="1:7" x14ac:dyDescent="0.25">
      <c r="A133" s="2">
        <v>42928</v>
      </c>
      <c r="B133">
        <v>47.549999</v>
      </c>
      <c r="C133">
        <v>47.66</v>
      </c>
      <c r="D133">
        <v>47.470001000000003</v>
      </c>
      <c r="E133">
        <v>47.509998000000003</v>
      </c>
      <c r="F133">
        <v>34.819744</v>
      </c>
      <c r="G133">
        <v>3439700</v>
      </c>
    </row>
    <row r="134" spans="1:7" x14ac:dyDescent="0.25">
      <c r="A134" s="2">
        <v>42929</v>
      </c>
      <c r="B134">
        <v>47.619999</v>
      </c>
      <c r="C134">
        <v>47.650002000000001</v>
      </c>
      <c r="D134">
        <v>47.099997999999999</v>
      </c>
      <c r="E134">
        <v>47.119999</v>
      </c>
      <c r="F134">
        <v>34.533912999999998</v>
      </c>
      <c r="G134">
        <v>3334900</v>
      </c>
    </row>
    <row r="135" spans="1:7" x14ac:dyDescent="0.25">
      <c r="A135" s="2">
        <v>42930</v>
      </c>
      <c r="B135">
        <v>47.419998</v>
      </c>
      <c r="C135">
        <v>47.560001</v>
      </c>
      <c r="D135">
        <v>47.220001000000003</v>
      </c>
      <c r="E135">
        <v>47.259998000000003</v>
      </c>
      <c r="F135">
        <v>34.636519999999997</v>
      </c>
      <c r="G135">
        <v>3453800</v>
      </c>
    </row>
    <row r="136" spans="1:7" x14ac:dyDescent="0.25">
      <c r="A136" s="2">
        <v>42933</v>
      </c>
      <c r="B136">
        <v>47.25</v>
      </c>
      <c r="C136">
        <v>47.310001</v>
      </c>
      <c r="D136">
        <v>46.91</v>
      </c>
      <c r="E136">
        <v>47.040000999999997</v>
      </c>
      <c r="F136">
        <v>34.475285</v>
      </c>
      <c r="G136">
        <v>5191000</v>
      </c>
    </row>
    <row r="137" spans="1:7" x14ac:dyDescent="0.25">
      <c r="A137" s="2">
        <v>42934</v>
      </c>
      <c r="B137">
        <v>47.099997999999999</v>
      </c>
      <c r="C137">
        <v>47.169998</v>
      </c>
      <c r="D137">
        <v>46.869999</v>
      </c>
      <c r="E137">
        <v>47.119999</v>
      </c>
      <c r="F137">
        <v>34.533912999999998</v>
      </c>
      <c r="G137">
        <v>4916700</v>
      </c>
    </row>
    <row r="138" spans="1:7" x14ac:dyDescent="0.25">
      <c r="A138" s="2">
        <v>42935</v>
      </c>
      <c r="B138">
        <v>47.200001</v>
      </c>
      <c r="C138">
        <v>47.299999</v>
      </c>
      <c r="D138">
        <v>47.080002</v>
      </c>
      <c r="E138">
        <v>47.23</v>
      </c>
      <c r="F138">
        <v>34.614531999999997</v>
      </c>
      <c r="G138">
        <v>3519900</v>
      </c>
    </row>
    <row r="139" spans="1:7" x14ac:dyDescent="0.25">
      <c r="A139" s="2">
        <v>42936</v>
      </c>
      <c r="B139">
        <v>47.310001</v>
      </c>
      <c r="C139">
        <v>47.43</v>
      </c>
      <c r="D139">
        <v>47.189999</v>
      </c>
      <c r="E139">
        <v>47.32</v>
      </c>
      <c r="F139">
        <v>34.680495999999998</v>
      </c>
      <c r="G139">
        <v>3373800</v>
      </c>
    </row>
    <row r="140" spans="1:7" x14ac:dyDescent="0.25">
      <c r="A140" s="2">
        <v>42937</v>
      </c>
      <c r="B140">
        <v>47.27</v>
      </c>
      <c r="C140">
        <v>47.880001</v>
      </c>
      <c r="D140">
        <v>47.200001</v>
      </c>
      <c r="E140">
        <v>47.880001</v>
      </c>
      <c r="F140">
        <v>35.090907999999999</v>
      </c>
      <c r="G140">
        <v>4117200</v>
      </c>
    </row>
    <row r="141" spans="1:7" x14ac:dyDescent="0.25">
      <c r="A141" s="2">
        <v>42940</v>
      </c>
      <c r="B141">
        <v>47.860000999999997</v>
      </c>
      <c r="C141">
        <v>47.880001</v>
      </c>
      <c r="D141">
        <v>47.240001999999997</v>
      </c>
      <c r="E141">
        <v>47.25</v>
      </c>
      <c r="F141">
        <v>34.629192000000003</v>
      </c>
      <c r="G141">
        <v>4513300</v>
      </c>
    </row>
    <row r="142" spans="1:7" x14ac:dyDescent="0.25">
      <c r="A142" s="2">
        <v>42941</v>
      </c>
      <c r="B142">
        <v>47.290000999999997</v>
      </c>
      <c r="C142">
        <v>47.32</v>
      </c>
      <c r="D142">
        <v>46.759998000000003</v>
      </c>
      <c r="E142">
        <v>46.779998999999997</v>
      </c>
      <c r="F142">
        <v>34.284725000000002</v>
      </c>
      <c r="G142">
        <v>4010400</v>
      </c>
    </row>
    <row r="143" spans="1:7" x14ac:dyDescent="0.25">
      <c r="A143" s="2">
        <v>42942</v>
      </c>
      <c r="B143">
        <v>46.779998999999997</v>
      </c>
      <c r="C143">
        <v>47.400002000000001</v>
      </c>
      <c r="D143">
        <v>46.709999000000003</v>
      </c>
      <c r="E143">
        <v>47.400002000000001</v>
      </c>
      <c r="F143">
        <v>34.739128000000001</v>
      </c>
      <c r="G143">
        <v>4153200</v>
      </c>
    </row>
    <row r="144" spans="1:7" x14ac:dyDescent="0.25">
      <c r="A144" s="2">
        <v>42943</v>
      </c>
      <c r="B144">
        <v>47.189999</v>
      </c>
      <c r="C144">
        <v>47.82</v>
      </c>
      <c r="D144">
        <v>47.049999</v>
      </c>
      <c r="E144">
        <v>47.82</v>
      </c>
      <c r="F144">
        <v>35.046939999999999</v>
      </c>
      <c r="G144">
        <v>4629100</v>
      </c>
    </row>
    <row r="145" spans="1:7" x14ac:dyDescent="0.25">
      <c r="A145" s="2">
        <v>42944</v>
      </c>
      <c r="B145">
        <v>47.810001</v>
      </c>
      <c r="C145">
        <v>47.970001000000003</v>
      </c>
      <c r="D145">
        <v>47.259998000000003</v>
      </c>
      <c r="E145">
        <v>47.509998000000003</v>
      </c>
      <c r="F145">
        <v>34.819744</v>
      </c>
      <c r="G145">
        <v>4263400</v>
      </c>
    </row>
    <row r="146" spans="1:7" x14ac:dyDescent="0.25">
      <c r="A146" s="2">
        <v>42947</v>
      </c>
      <c r="B146">
        <v>47.509998000000003</v>
      </c>
      <c r="C146">
        <v>48</v>
      </c>
      <c r="D146">
        <v>47.330002</v>
      </c>
      <c r="E146">
        <v>47.93</v>
      </c>
      <c r="F146">
        <v>35.127566999999999</v>
      </c>
      <c r="G146">
        <v>5973100</v>
      </c>
    </row>
    <row r="147" spans="1:7" x14ac:dyDescent="0.25">
      <c r="A147" s="2">
        <v>42948</v>
      </c>
      <c r="B147">
        <v>48.029998999999997</v>
      </c>
      <c r="C147">
        <v>49.060001</v>
      </c>
      <c r="D147">
        <v>48.009998000000003</v>
      </c>
      <c r="E147">
        <v>48.529998999999997</v>
      </c>
      <c r="F147">
        <v>35.567284000000001</v>
      </c>
      <c r="G147">
        <v>8875900</v>
      </c>
    </row>
    <row r="148" spans="1:7" x14ac:dyDescent="0.25">
      <c r="A148" s="2">
        <v>42949</v>
      </c>
      <c r="B148">
        <v>48.509998000000003</v>
      </c>
      <c r="C148">
        <v>50.080002</v>
      </c>
      <c r="D148">
        <v>47.91</v>
      </c>
      <c r="E148">
        <v>49.779998999999997</v>
      </c>
      <c r="F148">
        <v>36.483406000000002</v>
      </c>
      <c r="G148">
        <v>9067300</v>
      </c>
    </row>
    <row r="149" spans="1:7" x14ac:dyDescent="0.25">
      <c r="A149" s="2">
        <v>42950</v>
      </c>
      <c r="B149">
        <v>49.48</v>
      </c>
      <c r="C149">
        <v>49.700001</v>
      </c>
      <c r="D149">
        <v>49.18</v>
      </c>
      <c r="E149">
        <v>49.360000999999997</v>
      </c>
      <c r="F149">
        <v>36.175587</v>
      </c>
      <c r="G149">
        <v>6066700</v>
      </c>
    </row>
    <row r="150" spans="1:7" x14ac:dyDescent="0.25">
      <c r="A150" s="2">
        <v>42951</v>
      </c>
      <c r="B150">
        <v>49.099997999999999</v>
      </c>
      <c r="C150">
        <v>49.240001999999997</v>
      </c>
      <c r="D150">
        <v>48.540000999999997</v>
      </c>
      <c r="E150">
        <v>48.790000999999997</v>
      </c>
      <c r="F150">
        <v>35.757851000000002</v>
      </c>
      <c r="G150">
        <v>5375300</v>
      </c>
    </row>
    <row r="151" spans="1:7" x14ac:dyDescent="0.25">
      <c r="A151" s="2">
        <v>42954</v>
      </c>
      <c r="B151">
        <v>48.779998999999997</v>
      </c>
      <c r="C151">
        <v>49.040000999999997</v>
      </c>
      <c r="D151">
        <v>48.689999</v>
      </c>
      <c r="E151">
        <v>49</v>
      </c>
      <c r="F151">
        <v>35.911746999999998</v>
      </c>
      <c r="G151">
        <v>4051000</v>
      </c>
    </row>
    <row r="152" spans="1:7" x14ac:dyDescent="0.25">
      <c r="A152" s="2">
        <v>42955</v>
      </c>
      <c r="B152">
        <v>48.91</v>
      </c>
      <c r="C152">
        <v>49.200001</v>
      </c>
      <c r="D152">
        <v>48.779998999999997</v>
      </c>
      <c r="E152">
        <v>49.119999</v>
      </c>
      <c r="F152">
        <v>35.999701999999999</v>
      </c>
      <c r="G152">
        <v>5256800</v>
      </c>
    </row>
    <row r="153" spans="1:7" x14ac:dyDescent="0.25">
      <c r="A153" s="2">
        <v>42956</v>
      </c>
      <c r="B153">
        <v>49.200001</v>
      </c>
      <c r="C153">
        <v>49.220001000000003</v>
      </c>
      <c r="D153">
        <v>48.779998999999997</v>
      </c>
      <c r="E153">
        <v>48.849997999999999</v>
      </c>
      <c r="F153">
        <v>35.801819000000002</v>
      </c>
      <c r="G153">
        <v>5181900</v>
      </c>
    </row>
    <row r="154" spans="1:7" x14ac:dyDescent="0.25">
      <c r="A154" s="2">
        <v>42957</v>
      </c>
      <c r="B154">
        <v>48.810001</v>
      </c>
      <c r="C154">
        <v>48.959999000000003</v>
      </c>
      <c r="D154">
        <v>48.57</v>
      </c>
      <c r="E154">
        <v>48.810001</v>
      </c>
      <c r="F154">
        <v>35.772494999999999</v>
      </c>
      <c r="G154">
        <v>3319000</v>
      </c>
    </row>
    <row r="155" spans="1:7" x14ac:dyDescent="0.25">
      <c r="A155" s="2">
        <v>42958</v>
      </c>
      <c r="B155">
        <v>48.810001</v>
      </c>
      <c r="C155">
        <v>48.860000999999997</v>
      </c>
      <c r="D155">
        <v>48.259998000000003</v>
      </c>
      <c r="E155">
        <v>48.419998</v>
      </c>
      <c r="F155">
        <v>35.486671000000001</v>
      </c>
      <c r="G155">
        <v>3227000</v>
      </c>
    </row>
    <row r="156" spans="1:7" x14ac:dyDescent="0.25">
      <c r="A156" s="2">
        <v>42961</v>
      </c>
      <c r="B156">
        <v>48.419998</v>
      </c>
      <c r="C156">
        <v>48.650002000000001</v>
      </c>
      <c r="D156">
        <v>48.32</v>
      </c>
      <c r="E156">
        <v>48.639999000000003</v>
      </c>
      <c r="F156">
        <v>35.647922999999999</v>
      </c>
      <c r="G156">
        <v>3773300</v>
      </c>
    </row>
    <row r="157" spans="1:7" x14ac:dyDescent="0.25">
      <c r="A157" s="2">
        <v>42962</v>
      </c>
      <c r="B157">
        <v>48.529998999999997</v>
      </c>
      <c r="C157">
        <v>48.959999000000003</v>
      </c>
      <c r="D157">
        <v>48.5</v>
      </c>
      <c r="E157">
        <v>48.959999000000003</v>
      </c>
      <c r="F157">
        <v>35.882438999999998</v>
      </c>
      <c r="G157">
        <v>2917400</v>
      </c>
    </row>
    <row r="158" spans="1:7" x14ac:dyDescent="0.25">
      <c r="A158" s="2">
        <v>42963</v>
      </c>
      <c r="B158">
        <v>48.880001</v>
      </c>
      <c r="C158">
        <v>49.150002000000001</v>
      </c>
      <c r="D158">
        <v>48.860000999999997</v>
      </c>
      <c r="E158">
        <v>48.990001999999997</v>
      </c>
      <c r="F158">
        <v>35.904429999999998</v>
      </c>
      <c r="G158">
        <v>3033300</v>
      </c>
    </row>
    <row r="159" spans="1:7" x14ac:dyDescent="0.25">
      <c r="A159" s="2">
        <v>42964</v>
      </c>
      <c r="B159">
        <v>48.419998</v>
      </c>
      <c r="C159">
        <v>48.450001</v>
      </c>
      <c r="D159">
        <v>47.900002000000001</v>
      </c>
      <c r="E159">
        <v>47.919998</v>
      </c>
      <c r="F159">
        <v>35.541007999999998</v>
      </c>
      <c r="G159">
        <v>3346400</v>
      </c>
    </row>
    <row r="160" spans="1:7" x14ac:dyDescent="0.25">
      <c r="A160" s="2">
        <v>42965</v>
      </c>
      <c r="B160">
        <v>47.84</v>
      </c>
      <c r="C160">
        <v>48.490001999999997</v>
      </c>
      <c r="D160">
        <v>47.689999</v>
      </c>
      <c r="E160">
        <v>48.299999</v>
      </c>
      <c r="F160">
        <v>35.822842000000001</v>
      </c>
      <c r="G160">
        <v>4853000</v>
      </c>
    </row>
    <row r="161" spans="1:7" x14ac:dyDescent="0.25">
      <c r="A161" s="2">
        <v>42968</v>
      </c>
      <c r="B161">
        <v>48.34</v>
      </c>
      <c r="C161">
        <v>48.43</v>
      </c>
      <c r="D161">
        <v>48.07</v>
      </c>
      <c r="E161">
        <v>48.290000999999997</v>
      </c>
      <c r="F161">
        <v>35.815426000000002</v>
      </c>
      <c r="G161">
        <v>4699300</v>
      </c>
    </row>
    <row r="162" spans="1:7" x14ac:dyDescent="0.25">
      <c r="A162" s="2">
        <v>42969</v>
      </c>
      <c r="B162">
        <v>48.200001</v>
      </c>
      <c r="C162">
        <v>48.220001000000003</v>
      </c>
      <c r="D162">
        <v>47.779998999999997</v>
      </c>
      <c r="E162">
        <v>47.950001</v>
      </c>
      <c r="F162">
        <v>35.563248000000002</v>
      </c>
      <c r="G162">
        <v>4134600</v>
      </c>
    </row>
    <row r="163" spans="1:7" x14ac:dyDescent="0.25">
      <c r="A163" s="2">
        <v>42970</v>
      </c>
      <c r="B163">
        <v>47.990001999999997</v>
      </c>
      <c r="C163">
        <v>48.080002</v>
      </c>
      <c r="D163">
        <v>47.849997999999999</v>
      </c>
      <c r="E163">
        <v>48.040000999999997</v>
      </c>
      <c r="F163">
        <v>35.630009000000001</v>
      </c>
      <c r="G163">
        <v>3224200</v>
      </c>
    </row>
    <row r="164" spans="1:7" x14ac:dyDescent="0.25">
      <c r="A164" s="2">
        <v>42971</v>
      </c>
      <c r="B164">
        <v>48.029998999999997</v>
      </c>
      <c r="C164">
        <v>48.139999000000003</v>
      </c>
      <c r="D164">
        <v>47.880001</v>
      </c>
      <c r="E164">
        <v>48.02</v>
      </c>
      <c r="F164">
        <v>35.615169999999999</v>
      </c>
      <c r="G164">
        <v>2877800</v>
      </c>
    </row>
    <row r="165" spans="1:7" x14ac:dyDescent="0.25">
      <c r="A165" s="2">
        <v>42972</v>
      </c>
      <c r="B165">
        <v>48.200001</v>
      </c>
      <c r="C165">
        <v>48.509998000000003</v>
      </c>
      <c r="D165">
        <v>47.98</v>
      </c>
      <c r="E165">
        <v>48.310001</v>
      </c>
      <c r="F165">
        <v>35.830264999999997</v>
      </c>
      <c r="G165">
        <v>3792600</v>
      </c>
    </row>
    <row r="166" spans="1:7" x14ac:dyDescent="0.25">
      <c r="A166" s="2">
        <v>42975</v>
      </c>
      <c r="B166">
        <v>48.43</v>
      </c>
      <c r="C166">
        <v>48.490001999999997</v>
      </c>
      <c r="D166">
        <v>48.099997999999999</v>
      </c>
      <c r="E166">
        <v>48.349997999999999</v>
      </c>
      <c r="F166">
        <v>35.859912999999999</v>
      </c>
      <c r="G166">
        <v>2549300</v>
      </c>
    </row>
    <row r="167" spans="1:7" x14ac:dyDescent="0.25">
      <c r="A167" s="2">
        <v>42976</v>
      </c>
      <c r="B167">
        <v>48.41</v>
      </c>
      <c r="C167">
        <v>48.48</v>
      </c>
      <c r="D167">
        <v>48.110000999999997</v>
      </c>
      <c r="E167">
        <v>48.18</v>
      </c>
      <c r="F167">
        <v>35.733840999999998</v>
      </c>
      <c r="G167">
        <v>2334300</v>
      </c>
    </row>
    <row r="168" spans="1:7" x14ac:dyDescent="0.25">
      <c r="A168" s="2">
        <v>42977</v>
      </c>
      <c r="B168">
        <v>48.150002000000001</v>
      </c>
      <c r="C168">
        <v>48.240001999999997</v>
      </c>
      <c r="D168">
        <v>47.950001</v>
      </c>
      <c r="E168">
        <v>48.209999000000003</v>
      </c>
      <c r="F168">
        <v>35.756081000000002</v>
      </c>
      <c r="G168">
        <v>2460800</v>
      </c>
    </row>
    <row r="169" spans="1:7" x14ac:dyDescent="0.25">
      <c r="A169" s="2">
        <v>42978</v>
      </c>
      <c r="B169">
        <v>48.349997999999999</v>
      </c>
      <c r="C169">
        <v>48.5</v>
      </c>
      <c r="D169">
        <v>48.209999000000003</v>
      </c>
      <c r="E169">
        <v>48.259998000000003</v>
      </c>
      <c r="F169">
        <v>35.793171000000001</v>
      </c>
      <c r="G169">
        <v>4325500</v>
      </c>
    </row>
    <row r="170" spans="1:7" x14ac:dyDescent="0.25">
      <c r="A170" s="2">
        <v>42979</v>
      </c>
      <c r="B170">
        <v>48.32</v>
      </c>
      <c r="C170">
        <v>48.32</v>
      </c>
      <c r="D170">
        <v>47.880001</v>
      </c>
      <c r="E170">
        <v>48.259998000000003</v>
      </c>
      <c r="F170">
        <v>35.793171000000001</v>
      </c>
      <c r="G170">
        <v>3112800</v>
      </c>
    </row>
    <row r="171" spans="1:7" x14ac:dyDescent="0.25">
      <c r="A171" s="2">
        <v>42983</v>
      </c>
      <c r="B171">
        <v>48.310001</v>
      </c>
      <c r="C171">
        <v>49.189999</v>
      </c>
      <c r="D171">
        <v>48.209999000000003</v>
      </c>
      <c r="E171">
        <v>49.16</v>
      </c>
      <c r="F171">
        <v>36.460673999999997</v>
      </c>
      <c r="G171">
        <v>6725300</v>
      </c>
    </row>
    <row r="172" spans="1:7" x14ac:dyDescent="0.25">
      <c r="A172" s="2">
        <v>42984</v>
      </c>
      <c r="B172">
        <v>49.349997999999999</v>
      </c>
      <c r="C172">
        <v>49.459999000000003</v>
      </c>
      <c r="D172">
        <v>49.080002</v>
      </c>
      <c r="E172">
        <v>49.279998999999997</v>
      </c>
      <c r="F172">
        <v>36.549689999999998</v>
      </c>
      <c r="G172">
        <v>7368000</v>
      </c>
    </row>
    <row r="173" spans="1:7" x14ac:dyDescent="0.25">
      <c r="A173" s="2">
        <v>42985</v>
      </c>
      <c r="B173">
        <v>49.299999</v>
      </c>
      <c r="C173">
        <v>50</v>
      </c>
      <c r="D173">
        <v>49.099997999999999</v>
      </c>
      <c r="E173">
        <v>49.950001</v>
      </c>
      <c r="F173">
        <v>37.046604000000002</v>
      </c>
      <c r="G173">
        <v>7074800</v>
      </c>
    </row>
    <row r="174" spans="1:7" x14ac:dyDescent="0.25">
      <c r="A174" s="2">
        <v>42986</v>
      </c>
      <c r="B174">
        <v>49.73</v>
      </c>
      <c r="C174">
        <v>50.27</v>
      </c>
      <c r="D174">
        <v>49.599997999999999</v>
      </c>
      <c r="E174">
        <v>50.200001</v>
      </c>
      <c r="F174">
        <v>37.232013999999999</v>
      </c>
      <c r="G174">
        <v>5696200</v>
      </c>
    </row>
    <row r="175" spans="1:7" x14ac:dyDescent="0.25">
      <c r="A175" s="2">
        <v>42989</v>
      </c>
      <c r="B175">
        <v>50.049999</v>
      </c>
      <c r="C175">
        <v>50.639999000000003</v>
      </c>
      <c r="D175">
        <v>49.959999000000003</v>
      </c>
      <c r="E175">
        <v>50.610000999999997</v>
      </c>
      <c r="F175">
        <v>37.536105999999997</v>
      </c>
      <c r="G175">
        <v>5297700</v>
      </c>
    </row>
    <row r="176" spans="1:7" x14ac:dyDescent="0.25">
      <c r="A176" s="2">
        <v>42990</v>
      </c>
      <c r="B176">
        <v>50.490001999999997</v>
      </c>
      <c r="C176">
        <v>50.580002</v>
      </c>
      <c r="D176">
        <v>49.259998000000003</v>
      </c>
      <c r="E176">
        <v>49.560001</v>
      </c>
      <c r="F176">
        <v>36.757354999999997</v>
      </c>
      <c r="G176">
        <v>5912600</v>
      </c>
    </row>
    <row r="177" spans="1:7" x14ac:dyDescent="0.25">
      <c r="A177" s="2">
        <v>42991</v>
      </c>
      <c r="B177">
        <v>49.52</v>
      </c>
      <c r="C177">
        <v>49.560001</v>
      </c>
      <c r="D177">
        <v>49.16</v>
      </c>
      <c r="E177">
        <v>49.419998</v>
      </c>
      <c r="F177">
        <v>36.653506999999998</v>
      </c>
      <c r="G177">
        <v>4398500</v>
      </c>
    </row>
    <row r="178" spans="1:7" x14ac:dyDescent="0.25">
      <c r="A178" s="2">
        <v>42992</v>
      </c>
      <c r="B178">
        <v>49.650002000000001</v>
      </c>
      <c r="C178">
        <v>50.490001999999997</v>
      </c>
      <c r="D178">
        <v>49.439999</v>
      </c>
      <c r="E178">
        <v>50.400002000000001</v>
      </c>
      <c r="F178">
        <v>37.380355999999999</v>
      </c>
      <c r="G178">
        <v>6166900</v>
      </c>
    </row>
    <row r="179" spans="1:7" x14ac:dyDescent="0.25">
      <c r="A179" s="2">
        <v>42993</v>
      </c>
      <c r="B179">
        <v>50.599997999999999</v>
      </c>
      <c r="C179">
        <v>50.799999</v>
      </c>
      <c r="D179">
        <v>50.32</v>
      </c>
      <c r="E179">
        <v>50.639999000000003</v>
      </c>
      <c r="F179">
        <v>37.558349999999997</v>
      </c>
      <c r="G179">
        <v>7244800</v>
      </c>
    </row>
    <row r="180" spans="1:7" x14ac:dyDescent="0.25">
      <c r="A180" s="2">
        <v>42996</v>
      </c>
      <c r="B180">
        <v>50.700001</v>
      </c>
      <c r="C180">
        <v>50.720001000000003</v>
      </c>
      <c r="D180">
        <v>49.73</v>
      </c>
      <c r="E180">
        <v>50.07</v>
      </c>
      <c r="F180">
        <v>37.135601000000001</v>
      </c>
      <c r="G180">
        <v>3859900</v>
      </c>
    </row>
    <row r="181" spans="1:7" x14ac:dyDescent="0.25">
      <c r="A181" s="2">
        <v>42997</v>
      </c>
      <c r="B181">
        <v>50.07</v>
      </c>
      <c r="C181">
        <v>50.099997999999999</v>
      </c>
      <c r="D181">
        <v>49.68</v>
      </c>
      <c r="E181">
        <v>49.869999</v>
      </c>
      <c r="F181">
        <v>36.987267000000003</v>
      </c>
      <c r="G181">
        <v>5110100</v>
      </c>
    </row>
    <row r="182" spans="1:7" x14ac:dyDescent="0.25">
      <c r="A182" s="2">
        <v>42998</v>
      </c>
      <c r="B182">
        <v>50.02</v>
      </c>
      <c r="C182">
        <v>50.099997999999999</v>
      </c>
      <c r="D182">
        <v>49.240001999999997</v>
      </c>
      <c r="E182">
        <v>49.450001</v>
      </c>
      <c r="F182">
        <v>36.675761999999999</v>
      </c>
      <c r="G182">
        <v>4721000</v>
      </c>
    </row>
    <row r="183" spans="1:7" x14ac:dyDescent="0.25">
      <c r="A183" s="2">
        <v>42999</v>
      </c>
      <c r="B183">
        <v>49.490001999999997</v>
      </c>
      <c r="C183">
        <v>49.639999000000003</v>
      </c>
      <c r="D183">
        <v>49.240001999999997</v>
      </c>
      <c r="E183">
        <v>49.27</v>
      </c>
      <c r="F183">
        <v>36.542271</v>
      </c>
      <c r="G183">
        <v>3040000</v>
      </c>
    </row>
    <row r="184" spans="1:7" x14ac:dyDescent="0.25">
      <c r="A184" s="2">
        <v>43000</v>
      </c>
      <c r="B184">
        <v>49.360000999999997</v>
      </c>
      <c r="C184">
        <v>49.41</v>
      </c>
      <c r="D184">
        <v>48.759998000000003</v>
      </c>
      <c r="E184">
        <v>48.82</v>
      </c>
      <c r="F184">
        <v>36.208511000000001</v>
      </c>
      <c r="G184">
        <v>4155500</v>
      </c>
    </row>
    <row r="185" spans="1:7" x14ac:dyDescent="0.25">
      <c r="A185" s="2">
        <v>43003</v>
      </c>
      <c r="B185">
        <v>48.799999</v>
      </c>
      <c r="C185">
        <v>49.16</v>
      </c>
      <c r="D185">
        <v>48.779998999999997</v>
      </c>
      <c r="E185">
        <v>49.029998999999997</v>
      </c>
      <c r="F185">
        <v>36.364265000000003</v>
      </c>
      <c r="G185">
        <v>4518300</v>
      </c>
    </row>
    <row r="186" spans="1:7" x14ac:dyDescent="0.25">
      <c r="A186" s="2">
        <v>43004</v>
      </c>
      <c r="B186">
        <v>49</v>
      </c>
      <c r="C186">
        <v>49.029998999999997</v>
      </c>
      <c r="D186">
        <v>48.66</v>
      </c>
      <c r="E186">
        <v>48.790000999999997</v>
      </c>
      <c r="F186">
        <v>36.186272000000002</v>
      </c>
      <c r="G186">
        <v>3976300</v>
      </c>
    </row>
    <row r="187" spans="1:7" x14ac:dyDescent="0.25">
      <c r="A187" s="2">
        <v>43005</v>
      </c>
      <c r="B187">
        <v>48.529998999999997</v>
      </c>
      <c r="C187">
        <v>48.77</v>
      </c>
      <c r="D187">
        <v>48.290000999999997</v>
      </c>
      <c r="E187">
        <v>48.52</v>
      </c>
      <c r="F187">
        <v>35.986015000000002</v>
      </c>
      <c r="G187">
        <v>6676300</v>
      </c>
    </row>
    <row r="188" spans="1:7" x14ac:dyDescent="0.25">
      <c r="A188" s="2">
        <v>43006</v>
      </c>
      <c r="B188">
        <v>48.419998</v>
      </c>
      <c r="C188">
        <v>48.959999000000003</v>
      </c>
      <c r="D188">
        <v>48.369999</v>
      </c>
      <c r="E188">
        <v>48.939999</v>
      </c>
      <c r="F188">
        <v>36.297508000000001</v>
      </c>
      <c r="G188">
        <v>5880800</v>
      </c>
    </row>
    <row r="189" spans="1:7" x14ac:dyDescent="0.25">
      <c r="A189" s="2">
        <v>43007</v>
      </c>
      <c r="B189">
        <v>49.029998999999997</v>
      </c>
      <c r="C189">
        <v>49.43</v>
      </c>
      <c r="D189">
        <v>48.57</v>
      </c>
      <c r="E189">
        <v>49.139999000000003</v>
      </c>
      <c r="F189">
        <v>36.445847000000001</v>
      </c>
      <c r="G189">
        <v>7244900</v>
      </c>
    </row>
    <row r="190" spans="1:7" x14ac:dyDescent="0.25">
      <c r="A190" s="2">
        <v>43010</v>
      </c>
      <c r="B190">
        <v>49.169998</v>
      </c>
      <c r="C190">
        <v>49.439999</v>
      </c>
      <c r="D190">
        <v>48.950001</v>
      </c>
      <c r="E190">
        <v>49.139999000000003</v>
      </c>
      <c r="F190">
        <v>36.445847000000001</v>
      </c>
      <c r="G190">
        <v>4478500</v>
      </c>
    </row>
    <row r="191" spans="1:7" x14ac:dyDescent="0.25">
      <c r="A191" s="2">
        <v>43011</v>
      </c>
      <c r="B191">
        <v>48.970001000000003</v>
      </c>
      <c r="C191">
        <v>48.98</v>
      </c>
      <c r="D191">
        <v>48.619999</v>
      </c>
      <c r="E191">
        <v>48.790000999999997</v>
      </c>
      <c r="F191">
        <v>36.186272000000002</v>
      </c>
      <c r="G191">
        <v>3546000</v>
      </c>
    </row>
    <row r="192" spans="1:7" x14ac:dyDescent="0.25">
      <c r="A192" s="2">
        <v>43012</v>
      </c>
      <c r="B192">
        <v>48.740001999999997</v>
      </c>
      <c r="C192">
        <v>49.139999000000003</v>
      </c>
      <c r="D192">
        <v>48.700001</v>
      </c>
      <c r="E192">
        <v>49.099997999999999</v>
      </c>
      <c r="F192">
        <v>36.416179999999997</v>
      </c>
      <c r="G192">
        <v>4321500</v>
      </c>
    </row>
    <row r="193" spans="1:7" x14ac:dyDescent="0.25">
      <c r="A193" s="2">
        <v>43013</v>
      </c>
      <c r="B193">
        <v>49.139999000000003</v>
      </c>
      <c r="C193">
        <v>49.470001000000003</v>
      </c>
      <c r="D193">
        <v>48.939999</v>
      </c>
      <c r="E193">
        <v>49.360000999999997</v>
      </c>
      <c r="F193">
        <v>36.609005000000003</v>
      </c>
      <c r="G193">
        <v>4040700</v>
      </c>
    </row>
    <row r="194" spans="1:7" x14ac:dyDescent="0.25">
      <c r="A194" s="2">
        <v>43014</v>
      </c>
      <c r="B194">
        <v>49.18</v>
      </c>
      <c r="C194">
        <v>49.610000999999997</v>
      </c>
      <c r="D194">
        <v>49.02</v>
      </c>
      <c r="E194">
        <v>49.59</v>
      </c>
      <c r="F194">
        <v>36.779591000000003</v>
      </c>
      <c r="G194">
        <v>3208900</v>
      </c>
    </row>
    <row r="195" spans="1:7" x14ac:dyDescent="0.25">
      <c r="A195" s="2">
        <v>43017</v>
      </c>
      <c r="B195">
        <v>49.57</v>
      </c>
      <c r="C195">
        <v>49.709999000000003</v>
      </c>
      <c r="D195">
        <v>49.509998000000003</v>
      </c>
      <c r="E195">
        <v>49.650002000000001</v>
      </c>
      <c r="F195">
        <v>36.824097000000002</v>
      </c>
      <c r="G195">
        <v>2955500</v>
      </c>
    </row>
    <row r="196" spans="1:7" x14ac:dyDescent="0.25">
      <c r="A196" s="2">
        <v>43018</v>
      </c>
      <c r="B196">
        <v>49.740001999999997</v>
      </c>
      <c r="C196">
        <v>50.259998000000003</v>
      </c>
      <c r="D196">
        <v>49.639999000000003</v>
      </c>
      <c r="E196">
        <v>50.240001999999997</v>
      </c>
      <c r="F196">
        <v>37.261687999999999</v>
      </c>
      <c r="G196">
        <v>4139000</v>
      </c>
    </row>
    <row r="197" spans="1:7" x14ac:dyDescent="0.25">
      <c r="A197" s="2">
        <v>43019</v>
      </c>
      <c r="B197">
        <v>50.09</v>
      </c>
      <c r="C197">
        <v>50.759998000000003</v>
      </c>
      <c r="D197">
        <v>50.09</v>
      </c>
      <c r="E197">
        <v>50.48</v>
      </c>
      <c r="F197">
        <v>37.439681999999998</v>
      </c>
      <c r="G197">
        <v>4431800</v>
      </c>
    </row>
    <row r="198" spans="1:7" x14ac:dyDescent="0.25">
      <c r="A198" s="2">
        <v>43020</v>
      </c>
      <c r="B198">
        <v>50.48</v>
      </c>
      <c r="C198">
        <v>50.849997999999999</v>
      </c>
      <c r="D198">
        <v>50.389999000000003</v>
      </c>
      <c r="E198">
        <v>50.740001999999997</v>
      </c>
      <c r="F198">
        <v>37.632525999999999</v>
      </c>
      <c r="G198">
        <v>3420200</v>
      </c>
    </row>
    <row r="199" spans="1:7" x14ac:dyDescent="0.25">
      <c r="A199" s="2">
        <v>43021</v>
      </c>
      <c r="B199">
        <v>50.849997999999999</v>
      </c>
      <c r="C199">
        <v>51.139999000000003</v>
      </c>
      <c r="D199">
        <v>50.75</v>
      </c>
      <c r="E199">
        <v>50.939999</v>
      </c>
      <c r="F199">
        <v>37.780869000000003</v>
      </c>
      <c r="G199">
        <v>4632200</v>
      </c>
    </row>
    <row r="200" spans="1:7" x14ac:dyDescent="0.25">
      <c r="A200" s="2">
        <v>43024</v>
      </c>
      <c r="B200">
        <v>50.84</v>
      </c>
      <c r="C200">
        <v>51.279998999999997</v>
      </c>
      <c r="D200">
        <v>50.810001</v>
      </c>
      <c r="E200">
        <v>51.139999000000003</v>
      </c>
      <c r="F200">
        <v>37.929188000000003</v>
      </c>
      <c r="G200">
        <v>4365000</v>
      </c>
    </row>
    <row r="201" spans="1:7" x14ac:dyDescent="0.25">
      <c r="A201" s="2">
        <v>43025</v>
      </c>
      <c r="B201">
        <v>51.07</v>
      </c>
      <c r="C201">
        <v>51.220001000000003</v>
      </c>
      <c r="D201">
        <v>50.73</v>
      </c>
      <c r="E201">
        <v>51.139999000000003</v>
      </c>
      <c r="F201">
        <v>37.929188000000003</v>
      </c>
      <c r="G201">
        <v>3691300</v>
      </c>
    </row>
    <row r="202" spans="1:7" x14ac:dyDescent="0.25">
      <c r="A202" s="2">
        <v>43026</v>
      </c>
      <c r="B202">
        <v>51.029998999999997</v>
      </c>
      <c r="C202">
        <v>51.27</v>
      </c>
      <c r="D202">
        <v>50.869999</v>
      </c>
      <c r="E202">
        <v>51.27</v>
      </c>
      <c r="F202">
        <v>38.025615999999999</v>
      </c>
      <c r="G202">
        <v>2699600</v>
      </c>
    </row>
    <row r="203" spans="1:7" x14ac:dyDescent="0.25">
      <c r="A203" s="2">
        <v>43027</v>
      </c>
      <c r="B203">
        <v>51.299999</v>
      </c>
      <c r="C203">
        <v>52.029998999999997</v>
      </c>
      <c r="D203">
        <v>51.279998999999997</v>
      </c>
      <c r="E203">
        <v>52</v>
      </c>
      <c r="F203">
        <v>38.567031999999998</v>
      </c>
      <c r="G203">
        <v>4804600</v>
      </c>
    </row>
    <row r="204" spans="1:7" x14ac:dyDescent="0.25">
      <c r="A204" s="2">
        <v>43028</v>
      </c>
      <c r="B204">
        <v>51.900002000000001</v>
      </c>
      <c r="C204">
        <v>52.34</v>
      </c>
      <c r="D204">
        <v>51.799999</v>
      </c>
      <c r="E204">
        <v>52.209999000000003</v>
      </c>
      <c r="F204">
        <v>38.722782000000002</v>
      </c>
      <c r="G204">
        <v>4122800</v>
      </c>
    </row>
    <row r="205" spans="1:7" x14ac:dyDescent="0.25">
      <c r="A205" s="2">
        <v>43031</v>
      </c>
      <c r="B205">
        <v>52.139999000000003</v>
      </c>
      <c r="C205">
        <v>52.279998999999997</v>
      </c>
      <c r="D205">
        <v>51.959999000000003</v>
      </c>
      <c r="E205">
        <v>52.200001</v>
      </c>
      <c r="F205">
        <v>38.715373999999997</v>
      </c>
      <c r="G205">
        <v>3000000</v>
      </c>
    </row>
    <row r="206" spans="1:7" x14ac:dyDescent="0.25">
      <c r="A206" s="2">
        <v>43032</v>
      </c>
      <c r="B206">
        <v>52.099997999999999</v>
      </c>
      <c r="C206">
        <v>52.41</v>
      </c>
      <c r="D206">
        <v>51.900002000000001</v>
      </c>
      <c r="E206">
        <v>52.369999</v>
      </c>
      <c r="F206">
        <v>38.841450000000002</v>
      </c>
      <c r="G206">
        <v>4889300</v>
      </c>
    </row>
    <row r="207" spans="1:7" x14ac:dyDescent="0.25">
      <c r="A207" s="2">
        <v>43033</v>
      </c>
      <c r="B207">
        <v>52.18</v>
      </c>
      <c r="C207">
        <v>52.330002</v>
      </c>
      <c r="D207">
        <v>51.689999</v>
      </c>
      <c r="E207">
        <v>52.209999000000003</v>
      </c>
      <c r="F207">
        <v>38.722782000000002</v>
      </c>
      <c r="G207">
        <v>4600000</v>
      </c>
    </row>
    <row r="208" spans="1:7" x14ac:dyDescent="0.25">
      <c r="A208" s="2">
        <v>43034</v>
      </c>
      <c r="B208">
        <v>52.349997999999999</v>
      </c>
      <c r="C208">
        <v>52.59</v>
      </c>
      <c r="D208">
        <v>52.009998000000003</v>
      </c>
      <c r="E208">
        <v>52.060001</v>
      </c>
      <c r="F208">
        <v>38.611533999999999</v>
      </c>
      <c r="G208">
        <v>3501800</v>
      </c>
    </row>
    <row r="209" spans="1:7" x14ac:dyDescent="0.25">
      <c r="A209" s="2">
        <v>43035</v>
      </c>
      <c r="B209">
        <v>51.98</v>
      </c>
      <c r="C209">
        <v>52.299999</v>
      </c>
      <c r="D209">
        <v>51.82</v>
      </c>
      <c r="E209">
        <v>52.09</v>
      </c>
      <c r="F209">
        <v>38.633789</v>
      </c>
      <c r="G209">
        <v>3179000</v>
      </c>
    </row>
    <row r="210" spans="1:7" x14ac:dyDescent="0.25">
      <c r="A210" s="2">
        <v>43038</v>
      </c>
      <c r="B210">
        <v>52.040000999999997</v>
      </c>
      <c r="C210">
        <v>52.169998</v>
      </c>
      <c r="D210">
        <v>51.830002</v>
      </c>
      <c r="E210">
        <v>52.09</v>
      </c>
      <c r="F210">
        <v>38.633789</v>
      </c>
      <c r="G210">
        <v>3346000</v>
      </c>
    </row>
    <row r="211" spans="1:7" x14ac:dyDescent="0.25">
      <c r="A211" s="2">
        <v>43039</v>
      </c>
      <c r="B211">
        <v>52.02</v>
      </c>
      <c r="C211">
        <v>52.279998999999997</v>
      </c>
      <c r="D211">
        <v>51.880001</v>
      </c>
      <c r="E211">
        <v>52.200001</v>
      </c>
      <c r="F211">
        <v>38.715373999999997</v>
      </c>
      <c r="G211">
        <v>4721100</v>
      </c>
    </row>
    <row r="212" spans="1:7" x14ac:dyDescent="0.25">
      <c r="A212" s="2">
        <v>43040</v>
      </c>
      <c r="B212">
        <v>52.400002000000001</v>
      </c>
      <c r="C212">
        <v>52.400002000000001</v>
      </c>
      <c r="D212">
        <v>51.759998000000003</v>
      </c>
      <c r="E212">
        <v>52.080002</v>
      </c>
      <c r="F212">
        <v>38.626368999999997</v>
      </c>
      <c r="G212">
        <v>3957600</v>
      </c>
    </row>
    <row r="213" spans="1:7" x14ac:dyDescent="0.25">
      <c r="A213" s="2">
        <v>43041</v>
      </c>
      <c r="B213">
        <v>52.380001</v>
      </c>
      <c r="C213">
        <v>53.27</v>
      </c>
      <c r="D213">
        <v>52.200001</v>
      </c>
      <c r="E213">
        <v>53.25</v>
      </c>
      <c r="F213">
        <v>39.494121999999997</v>
      </c>
      <c r="G213">
        <v>6568500</v>
      </c>
    </row>
    <row r="214" spans="1:7" x14ac:dyDescent="0.25">
      <c r="A214" s="2">
        <v>43042</v>
      </c>
      <c r="B214">
        <v>53.09</v>
      </c>
      <c r="C214">
        <v>53.509998000000003</v>
      </c>
      <c r="D214">
        <v>52.419998</v>
      </c>
      <c r="E214">
        <v>52.439999</v>
      </c>
      <c r="F214">
        <v>38.893371999999999</v>
      </c>
      <c r="G214">
        <v>4841800</v>
      </c>
    </row>
    <row r="215" spans="1:7" x14ac:dyDescent="0.25">
      <c r="A215" s="2">
        <v>43045</v>
      </c>
      <c r="B215">
        <v>52.34</v>
      </c>
      <c r="C215">
        <v>52.349997999999999</v>
      </c>
      <c r="D215">
        <v>51.560001</v>
      </c>
      <c r="E215">
        <v>51.650002000000001</v>
      </c>
      <c r="F215">
        <v>38.307445999999999</v>
      </c>
      <c r="G215">
        <v>5631700</v>
      </c>
    </row>
    <row r="216" spans="1:7" x14ac:dyDescent="0.25">
      <c r="A216" s="2">
        <v>43046</v>
      </c>
      <c r="B216">
        <v>51.720001000000003</v>
      </c>
      <c r="C216">
        <v>51.990001999999997</v>
      </c>
      <c r="D216">
        <v>51.310001</v>
      </c>
      <c r="E216">
        <v>51.720001000000003</v>
      </c>
      <c r="F216">
        <v>38.359371000000003</v>
      </c>
      <c r="G216">
        <v>5454100</v>
      </c>
    </row>
    <row r="217" spans="1:7" x14ac:dyDescent="0.25">
      <c r="A217" s="2">
        <v>43047</v>
      </c>
      <c r="B217">
        <v>51.740001999999997</v>
      </c>
      <c r="C217">
        <v>52</v>
      </c>
      <c r="D217">
        <v>51.240001999999997</v>
      </c>
      <c r="E217">
        <v>51.77</v>
      </c>
      <c r="F217">
        <v>38.396450000000002</v>
      </c>
      <c r="G217">
        <v>5425000</v>
      </c>
    </row>
    <row r="218" spans="1:7" x14ac:dyDescent="0.25">
      <c r="A218" s="2">
        <v>43048</v>
      </c>
      <c r="B218">
        <v>51.75</v>
      </c>
      <c r="C218">
        <v>52.02</v>
      </c>
      <c r="D218">
        <v>51.560001</v>
      </c>
      <c r="E218">
        <v>52.009998000000003</v>
      </c>
      <c r="F218">
        <v>38.574455</v>
      </c>
      <c r="G218">
        <v>3633300</v>
      </c>
    </row>
    <row r="219" spans="1:7" x14ac:dyDescent="0.25">
      <c r="A219" s="2">
        <v>43049</v>
      </c>
      <c r="B219">
        <v>51.73</v>
      </c>
      <c r="C219">
        <v>51.73</v>
      </c>
      <c r="D219">
        <v>51.32</v>
      </c>
      <c r="E219">
        <v>51.360000999999997</v>
      </c>
      <c r="F219">
        <v>38.092357999999997</v>
      </c>
      <c r="G219">
        <v>3501800</v>
      </c>
    </row>
    <row r="220" spans="1:7" x14ac:dyDescent="0.25">
      <c r="A220" s="2">
        <v>43052</v>
      </c>
      <c r="B220">
        <v>51.450001</v>
      </c>
      <c r="C220">
        <v>51.990001999999997</v>
      </c>
      <c r="D220">
        <v>51.400002000000001</v>
      </c>
      <c r="E220">
        <v>51.82</v>
      </c>
      <c r="F220">
        <v>38.433525000000003</v>
      </c>
      <c r="G220">
        <v>2780200</v>
      </c>
    </row>
    <row r="221" spans="1:7" x14ac:dyDescent="0.25">
      <c r="A221" s="2">
        <v>43053</v>
      </c>
      <c r="B221">
        <v>51.709999000000003</v>
      </c>
      <c r="C221">
        <v>52.34</v>
      </c>
      <c r="D221">
        <v>51.650002000000001</v>
      </c>
      <c r="E221">
        <v>52.310001</v>
      </c>
      <c r="F221">
        <v>38.796954999999997</v>
      </c>
      <c r="G221">
        <v>3890000</v>
      </c>
    </row>
    <row r="222" spans="1:7" x14ac:dyDescent="0.25">
      <c r="A222" s="2">
        <v>43054</v>
      </c>
      <c r="B222">
        <v>52.34</v>
      </c>
      <c r="C222">
        <v>52.650002000000001</v>
      </c>
      <c r="D222">
        <v>51.849997999999999</v>
      </c>
      <c r="E222">
        <v>51.919998</v>
      </c>
      <c r="F222">
        <v>38.507697999999998</v>
      </c>
      <c r="G222">
        <v>3589400</v>
      </c>
    </row>
    <row r="223" spans="1:7" x14ac:dyDescent="0.25">
      <c r="A223" s="2">
        <v>43055</v>
      </c>
      <c r="B223">
        <v>51.950001</v>
      </c>
      <c r="C223">
        <v>52.029998999999997</v>
      </c>
      <c r="D223">
        <v>51.580002</v>
      </c>
      <c r="E223">
        <v>51.939999</v>
      </c>
      <c r="F223">
        <v>38.522540999999997</v>
      </c>
      <c r="G223">
        <v>4356100</v>
      </c>
    </row>
    <row r="224" spans="1:7" x14ac:dyDescent="0.25">
      <c r="A224" s="2">
        <v>43056</v>
      </c>
      <c r="B224">
        <v>51.369999</v>
      </c>
      <c r="C224">
        <v>51.630001</v>
      </c>
      <c r="D224">
        <v>50.950001</v>
      </c>
      <c r="E224">
        <v>50.970001000000003</v>
      </c>
      <c r="F224">
        <v>38.230015000000002</v>
      </c>
      <c r="G224">
        <v>5389200</v>
      </c>
    </row>
    <row r="225" spans="1:7" x14ac:dyDescent="0.25">
      <c r="A225" s="2">
        <v>43059</v>
      </c>
      <c r="B225">
        <v>51.049999</v>
      </c>
      <c r="C225">
        <v>51.32</v>
      </c>
      <c r="D225">
        <v>50.970001000000003</v>
      </c>
      <c r="E225">
        <v>51.18</v>
      </c>
      <c r="F225">
        <v>38.387526999999999</v>
      </c>
      <c r="G225">
        <v>2950600</v>
      </c>
    </row>
    <row r="226" spans="1:7" x14ac:dyDescent="0.25">
      <c r="A226" s="2">
        <v>43060</v>
      </c>
      <c r="B226">
        <v>51.259998000000003</v>
      </c>
      <c r="C226">
        <v>51.490001999999997</v>
      </c>
      <c r="D226">
        <v>51.18</v>
      </c>
      <c r="E226">
        <v>51.299999</v>
      </c>
      <c r="F226">
        <v>38.477528</v>
      </c>
      <c r="G226">
        <v>2592000</v>
      </c>
    </row>
    <row r="227" spans="1:7" x14ac:dyDescent="0.25">
      <c r="A227" s="2">
        <v>43061</v>
      </c>
      <c r="B227">
        <v>51.360000999999997</v>
      </c>
      <c r="C227">
        <v>51.439999</v>
      </c>
      <c r="D227">
        <v>51.119999</v>
      </c>
      <c r="E227">
        <v>51.360000999999997</v>
      </c>
      <c r="F227">
        <v>38.522530000000003</v>
      </c>
      <c r="G227">
        <v>2643000</v>
      </c>
    </row>
    <row r="228" spans="1:7" x14ac:dyDescent="0.25">
      <c r="A228" s="2">
        <v>43063</v>
      </c>
      <c r="B228">
        <v>51.400002000000001</v>
      </c>
      <c r="C228">
        <v>51.66</v>
      </c>
      <c r="D228">
        <v>51.360000999999997</v>
      </c>
      <c r="E228">
        <v>51.389999000000003</v>
      </c>
      <c r="F228">
        <v>38.545032999999997</v>
      </c>
      <c r="G228">
        <v>1155800</v>
      </c>
    </row>
    <row r="229" spans="1:7" x14ac:dyDescent="0.25">
      <c r="A229" s="2">
        <v>43066</v>
      </c>
      <c r="B229">
        <v>51.41</v>
      </c>
      <c r="C229">
        <v>51.66</v>
      </c>
      <c r="D229">
        <v>51.23</v>
      </c>
      <c r="E229">
        <v>51.560001</v>
      </c>
      <c r="F229">
        <v>38.672539</v>
      </c>
      <c r="G229">
        <v>3981300</v>
      </c>
    </row>
    <row r="230" spans="1:7" x14ac:dyDescent="0.25">
      <c r="A230" s="2">
        <v>43067</v>
      </c>
      <c r="B230">
        <v>51.599997999999999</v>
      </c>
      <c r="C230">
        <v>51.669998</v>
      </c>
      <c r="D230">
        <v>51.189999</v>
      </c>
      <c r="E230">
        <v>51.490001999999997</v>
      </c>
      <c r="F230">
        <v>38.620037000000004</v>
      </c>
      <c r="G230">
        <v>4185900</v>
      </c>
    </row>
    <row r="231" spans="1:7" x14ac:dyDescent="0.25">
      <c r="A231" s="2">
        <v>43068</v>
      </c>
      <c r="B231">
        <v>51.279998999999997</v>
      </c>
      <c r="C231">
        <v>51.369999</v>
      </c>
      <c r="D231">
        <v>50.799999</v>
      </c>
      <c r="E231">
        <v>51.09</v>
      </c>
      <c r="F231">
        <v>38.320019000000002</v>
      </c>
      <c r="G231">
        <v>5099200</v>
      </c>
    </row>
    <row r="232" spans="1:7" x14ac:dyDescent="0.25">
      <c r="A232" s="2">
        <v>43069</v>
      </c>
      <c r="B232">
        <v>51.209999000000003</v>
      </c>
      <c r="C232">
        <v>51.5</v>
      </c>
      <c r="D232">
        <v>51.07</v>
      </c>
      <c r="E232">
        <v>51.200001</v>
      </c>
      <c r="F232">
        <v>38.402526999999999</v>
      </c>
      <c r="G232">
        <v>5499800</v>
      </c>
    </row>
    <row r="233" spans="1:7" x14ac:dyDescent="0.25">
      <c r="A233" s="2">
        <v>43070</v>
      </c>
      <c r="B233">
        <v>51.450001</v>
      </c>
      <c r="C233">
        <v>51.540000999999997</v>
      </c>
      <c r="D233">
        <v>50.84</v>
      </c>
      <c r="E233">
        <v>51.110000999999997</v>
      </c>
      <c r="F233">
        <v>38.335017999999998</v>
      </c>
      <c r="G233">
        <v>4709900</v>
      </c>
    </row>
    <row r="234" spans="1:7" x14ac:dyDescent="0.25">
      <c r="A234" s="2">
        <v>43073</v>
      </c>
      <c r="B234">
        <v>51.369999</v>
      </c>
      <c r="C234">
        <v>51.459999000000003</v>
      </c>
      <c r="D234">
        <v>50.23</v>
      </c>
      <c r="E234">
        <v>50.330002</v>
      </c>
      <c r="F234">
        <v>37.749980999999998</v>
      </c>
      <c r="G234">
        <v>5505000</v>
      </c>
    </row>
    <row r="235" spans="1:7" x14ac:dyDescent="0.25">
      <c r="A235" s="2">
        <v>43074</v>
      </c>
      <c r="B235">
        <v>50.220001000000003</v>
      </c>
      <c r="C235">
        <v>50.5</v>
      </c>
      <c r="D235">
        <v>49.700001</v>
      </c>
      <c r="E235">
        <v>50.360000999999997</v>
      </c>
      <c r="F235">
        <v>37.772488000000003</v>
      </c>
      <c r="G235">
        <v>5578200</v>
      </c>
    </row>
    <row r="236" spans="1:7" x14ac:dyDescent="0.25">
      <c r="A236" s="2">
        <v>43075</v>
      </c>
      <c r="B236">
        <v>50.459999000000003</v>
      </c>
      <c r="C236">
        <v>50.950001</v>
      </c>
      <c r="D236">
        <v>50.419998</v>
      </c>
      <c r="E236">
        <v>50.889999000000003</v>
      </c>
      <c r="F236">
        <v>38.170012999999997</v>
      </c>
      <c r="G236">
        <v>4041000</v>
      </c>
    </row>
    <row r="237" spans="1:7" x14ac:dyDescent="0.25">
      <c r="A237" s="2">
        <v>43076</v>
      </c>
      <c r="B237">
        <v>51.150002000000001</v>
      </c>
      <c r="C237">
        <v>51.34</v>
      </c>
      <c r="D237">
        <v>50.450001</v>
      </c>
      <c r="E237">
        <v>51.330002</v>
      </c>
      <c r="F237">
        <v>38.500038000000004</v>
      </c>
      <c r="G237">
        <v>6637900</v>
      </c>
    </row>
    <row r="238" spans="1:7" x14ac:dyDescent="0.25">
      <c r="A238" s="2">
        <v>43077</v>
      </c>
      <c r="B238">
        <v>51.220001000000003</v>
      </c>
      <c r="C238">
        <v>51.43</v>
      </c>
      <c r="D238">
        <v>50.93</v>
      </c>
      <c r="E238">
        <v>51.060001</v>
      </c>
      <c r="F238">
        <v>38.297519999999999</v>
      </c>
      <c r="G238">
        <v>4791400</v>
      </c>
    </row>
    <row r="239" spans="1:7" x14ac:dyDescent="0.25">
      <c r="A239" s="2">
        <v>43080</v>
      </c>
      <c r="B239">
        <v>51.259998000000003</v>
      </c>
      <c r="C239">
        <v>51.75</v>
      </c>
      <c r="D239">
        <v>50.93</v>
      </c>
      <c r="E239">
        <v>51.68</v>
      </c>
      <c r="F239">
        <v>38.762566</v>
      </c>
      <c r="G239">
        <v>5095400</v>
      </c>
    </row>
    <row r="240" spans="1:7" x14ac:dyDescent="0.25">
      <c r="A240" s="2">
        <v>43081</v>
      </c>
      <c r="B240">
        <v>51.560001</v>
      </c>
      <c r="C240">
        <v>51.880001</v>
      </c>
      <c r="D240">
        <v>51.169998</v>
      </c>
      <c r="E240">
        <v>51.189999</v>
      </c>
      <c r="F240">
        <v>38.395023000000002</v>
      </c>
      <c r="G240">
        <v>4031900</v>
      </c>
    </row>
    <row r="241" spans="1:7" x14ac:dyDescent="0.25">
      <c r="A241" s="2">
        <v>43082</v>
      </c>
      <c r="B241">
        <v>51.349997999999999</v>
      </c>
      <c r="C241">
        <v>51.93</v>
      </c>
      <c r="D241">
        <v>51.27</v>
      </c>
      <c r="E241">
        <v>51.68</v>
      </c>
      <c r="F241">
        <v>38.762566</v>
      </c>
      <c r="G241">
        <v>5115800</v>
      </c>
    </row>
    <row r="242" spans="1:7" x14ac:dyDescent="0.25">
      <c r="A242" s="2">
        <v>43083</v>
      </c>
      <c r="B242">
        <v>51.529998999999997</v>
      </c>
      <c r="C242">
        <v>51.700001</v>
      </c>
      <c r="D242">
        <v>51.029998999999997</v>
      </c>
      <c r="E242">
        <v>51.52</v>
      </c>
      <c r="F242">
        <v>38.642529000000003</v>
      </c>
      <c r="G242">
        <v>4534800</v>
      </c>
    </row>
    <row r="243" spans="1:7" x14ac:dyDescent="0.25">
      <c r="A243" s="2">
        <v>43084</v>
      </c>
      <c r="B243">
        <v>51.91</v>
      </c>
      <c r="C243">
        <v>52</v>
      </c>
      <c r="D243">
        <v>51.220001000000003</v>
      </c>
      <c r="E243">
        <v>51.310001</v>
      </c>
      <c r="F243">
        <v>38.485035000000003</v>
      </c>
      <c r="G243">
        <v>9391300</v>
      </c>
    </row>
    <row r="244" spans="1:7" x14ac:dyDescent="0.25">
      <c r="A244" s="2">
        <v>43087</v>
      </c>
      <c r="B244">
        <v>51.259998000000003</v>
      </c>
      <c r="C244">
        <v>51.490001999999997</v>
      </c>
      <c r="D244">
        <v>50.470001000000003</v>
      </c>
      <c r="E244">
        <v>50.549999</v>
      </c>
      <c r="F244">
        <v>37.914997</v>
      </c>
      <c r="G244">
        <v>5331800</v>
      </c>
    </row>
    <row r="245" spans="1:7" x14ac:dyDescent="0.25">
      <c r="A245" s="2">
        <v>43088</v>
      </c>
      <c r="B245">
        <v>50.540000999999997</v>
      </c>
      <c r="C245">
        <v>50.599997999999999</v>
      </c>
      <c r="D245">
        <v>49.779998999999997</v>
      </c>
      <c r="E245">
        <v>49.810001</v>
      </c>
      <c r="F245">
        <v>37.359966</v>
      </c>
      <c r="G245">
        <v>7315000</v>
      </c>
    </row>
    <row r="246" spans="1:7" x14ac:dyDescent="0.25">
      <c r="A246" s="2">
        <v>43089</v>
      </c>
      <c r="B246">
        <v>49.799999</v>
      </c>
      <c r="C246">
        <v>50.049999</v>
      </c>
      <c r="D246">
        <v>49.630001</v>
      </c>
      <c r="E246">
        <v>49.939999</v>
      </c>
      <c r="F246">
        <v>37.457473999999998</v>
      </c>
      <c r="G246">
        <v>7125700</v>
      </c>
    </row>
    <row r="247" spans="1:7" x14ac:dyDescent="0.25">
      <c r="A247" s="2">
        <v>43090</v>
      </c>
      <c r="B247">
        <v>49.759998000000003</v>
      </c>
      <c r="C247">
        <v>50.299999</v>
      </c>
      <c r="D247">
        <v>49.419998</v>
      </c>
      <c r="E247">
        <v>49.490001999999997</v>
      </c>
      <c r="F247">
        <v>37.119945999999999</v>
      </c>
      <c r="G247">
        <v>10331200</v>
      </c>
    </row>
    <row r="248" spans="1:7" x14ac:dyDescent="0.25">
      <c r="A248" s="2">
        <v>43091</v>
      </c>
      <c r="B248">
        <v>49.529998999999997</v>
      </c>
      <c r="C248">
        <v>49.540000999999997</v>
      </c>
      <c r="D248">
        <v>48.48</v>
      </c>
      <c r="E248">
        <v>48.5</v>
      </c>
      <c r="F248">
        <v>36.377395999999997</v>
      </c>
      <c r="G248">
        <v>7877200</v>
      </c>
    </row>
    <row r="249" spans="1:7" x14ac:dyDescent="0.25">
      <c r="A249" s="2">
        <v>43095</v>
      </c>
      <c r="B249">
        <v>48.509998000000003</v>
      </c>
      <c r="C249">
        <v>48.75</v>
      </c>
      <c r="D249">
        <v>48.02</v>
      </c>
      <c r="E249">
        <v>48.049999</v>
      </c>
      <c r="F249">
        <v>36.039870999999998</v>
      </c>
      <c r="G249">
        <v>3961500</v>
      </c>
    </row>
    <row r="250" spans="1:7" x14ac:dyDescent="0.25">
      <c r="A250" s="2">
        <v>43096</v>
      </c>
      <c r="B250">
        <v>48.049999</v>
      </c>
      <c r="C250">
        <v>48.27</v>
      </c>
      <c r="D250">
        <v>47.919998</v>
      </c>
      <c r="E250">
        <v>48.049999</v>
      </c>
      <c r="F250">
        <v>36.039870999999998</v>
      </c>
      <c r="G250">
        <v>4185700</v>
      </c>
    </row>
    <row r="251" spans="1:7" x14ac:dyDescent="0.25">
      <c r="A251" s="2">
        <v>43097</v>
      </c>
      <c r="B251">
        <v>48.09</v>
      </c>
      <c r="C251">
        <v>48.439999</v>
      </c>
      <c r="D251">
        <v>48.080002</v>
      </c>
      <c r="E251">
        <v>48.279998999999997</v>
      </c>
      <c r="F251">
        <v>36.212375999999999</v>
      </c>
      <c r="G251">
        <v>2994500</v>
      </c>
    </row>
    <row r="252" spans="1:7" x14ac:dyDescent="0.25">
      <c r="A252" s="2">
        <v>43098</v>
      </c>
      <c r="B252">
        <v>48.349997999999999</v>
      </c>
      <c r="C252">
        <v>48.470001000000003</v>
      </c>
      <c r="D252">
        <v>48.009998000000003</v>
      </c>
      <c r="E252">
        <v>48.09</v>
      </c>
      <c r="F252">
        <v>36.069873999999999</v>
      </c>
      <c r="G252">
        <v>3632900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285.82000699999998</v>
      </c>
      <c r="C2">
        <v>293.20001200000002</v>
      </c>
      <c r="D2">
        <v>284.85998499999999</v>
      </c>
      <c r="E2">
        <v>291.709991</v>
      </c>
      <c r="F2">
        <v>291.709991</v>
      </c>
      <c r="G2">
        <v>1763400</v>
      </c>
      <c r="I2">
        <f>(E252-E2)/E2</f>
        <v>9.2077806138631618E-2</v>
      </c>
    </row>
    <row r="3" spans="1:9" x14ac:dyDescent="0.25">
      <c r="A3" s="2">
        <v>42739</v>
      </c>
      <c r="B3">
        <v>291.58999599999999</v>
      </c>
      <c r="C3">
        <v>296.82998700000002</v>
      </c>
      <c r="D3">
        <v>290.040009</v>
      </c>
      <c r="E3">
        <v>294.04998799999998</v>
      </c>
      <c r="F3">
        <v>294.04998799999998</v>
      </c>
      <c r="G3">
        <v>1273500</v>
      </c>
    </row>
    <row r="4" spans="1:9" x14ac:dyDescent="0.25">
      <c r="A4" s="2">
        <v>42740</v>
      </c>
      <c r="B4">
        <v>294.80999800000001</v>
      </c>
      <c r="C4">
        <v>296.32000699999998</v>
      </c>
      <c r="D4">
        <v>292.22000100000002</v>
      </c>
      <c r="E4">
        <v>293.57000699999998</v>
      </c>
      <c r="F4">
        <v>293.57000699999998</v>
      </c>
      <c r="G4">
        <v>1318600</v>
      </c>
    </row>
    <row r="5" spans="1:9" x14ac:dyDescent="0.25">
      <c r="A5" s="2">
        <v>42741</v>
      </c>
      <c r="B5">
        <v>294.58999599999999</v>
      </c>
      <c r="C5">
        <v>296.41000400000001</v>
      </c>
      <c r="D5">
        <v>292.39001500000001</v>
      </c>
      <c r="E5">
        <v>295</v>
      </c>
      <c r="F5">
        <v>295</v>
      </c>
      <c r="G5">
        <v>1082500</v>
      </c>
    </row>
    <row r="6" spans="1:9" x14ac:dyDescent="0.25">
      <c r="A6" s="2">
        <v>42744</v>
      </c>
      <c r="B6">
        <v>295.39001500000001</v>
      </c>
      <c r="C6">
        <v>300</v>
      </c>
      <c r="D6">
        <v>294.41000400000001</v>
      </c>
      <c r="E6">
        <v>299.01998900000001</v>
      </c>
      <c r="F6">
        <v>299.01998900000001</v>
      </c>
      <c r="G6">
        <v>1430500</v>
      </c>
    </row>
    <row r="7" spans="1:9" x14ac:dyDescent="0.25">
      <c r="A7" s="2">
        <v>42745</v>
      </c>
      <c r="B7">
        <v>300.42001299999998</v>
      </c>
      <c r="C7">
        <v>301.42001299999998</v>
      </c>
      <c r="D7">
        <v>296.42999300000002</v>
      </c>
      <c r="E7">
        <v>297.790009</v>
      </c>
      <c r="F7">
        <v>297.790009</v>
      </c>
      <c r="G7">
        <v>1408400</v>
      </c>
    </row>
    <row r="8" spans="1:9" x14ac:dyDescent="0.25">
      <c r="A8" s="2">
        <v>42746</v>
      </c>
      <c r="B8">
        <v>296.95001200000002</v>
      </c>
      <c r="C8">
        <v>297.89999399999999</v>
      </c>
      <c r="D8">
        <v>285</v>
      </c>
      <c r="E8">
        <v>287.10998499999999</v>
      </c>
      <c r="F8">
        <v>287.10998499999999</v>
      </c>
      <c r="G8">
        <v>2450500</v>
      </c>
    </row>
    <row r="9" spans="1:9" x14ac:dyDescent="0.25">
      <c r="A9" s="2">
        <v>42747</v>
      </c>
      <c r="B9">
        <v>286.60998499999999</v>
      </c>
      <c r="C9">
        <v>288.98998999999998</v>
      </c>
      <c r="D9">
        <v>285.040009</v>
      </c>
      <c r="E9">
        <v>287.76998900000001</v>
      </c>
      <c r="F9">
        <v>287.76998900000001</v>
      </c>
      <c r="G9">
        <v>1354700</v>
      </c>
    </row>
    <row r="10" spans="1:9" x14ac:dyDescent="0.25">
      <c r="A10" s="2">
        <v>42748</v>
      </c>
      <c r="B10">
        <v>288.07000699999998</v>
      </c>
      <c r="C10">
        <v>289.85998499999999</v>
      </c>
      <c r="D10">
        <v>284.25</v>
      </c>
      <c r="E10">
        <v>284.75</v>
      </c>
      <c r="F10">
        <v>284.75</v>
      </c>
      <c r="G10">
        <v>1711500</v>
      </c>
    </row>
    <row r="11" spans="1:9" x14ac:dyDescent="0.25">
      <c r="A11" s="2">
        <v>42752</v>
      </c>
      <c r="B11">
        <v>284.27999899999998</v>
      </c>
      <c r="C11">
        <v>286.35000600000001</v>
      </c>
      <c r="D11">
        <v>281.07998700000002</v>
      </c>
      <c r="E11">
        <v>283.01001000000002</v>
      </c>
      <c r="F11">
        <v>283.01001000000002</v>
      </c>
      <c r="G11">
        <v>1971100</v>
      </c>
    </row>
    <row r="12" spans="1:9" x14ac:dyDescent="0.25">
      <c r="A12" s="2">
        <v>42753</v>
      </c>
      <c r="B12">
        <v>284.790009</v>
      </c>
      <c r="C12">
        <v>286.16000400000001</v>
      </c>
      <c r="D12">
        <v>282.86999500000002</v>
      </c>
      <c r="E12">
        <v>283.60998499999999</v>
      </c>
      <c r="F12">
        <v>283.60998499999999</v>
      </c>
      <c r="G12">
        <v>1079700</v>
      </c>
    </row>
    <row r="13" spans="1:9" x14ac:dyDescent="0.25">
      <c r="A13" s="2">
        <v>42754</v>
      </c>
      <c r="B13">
        <v>282.73998999999998</v>
      </c>
      <c r="C13">
        <v>284.83999599999999</v>
      </c>
      <c r="D13">
        <v>279.23001099999999</v>
      </c>
      <c r="E13">
        <v>280.35000600000001</v>
      </c>
      <c r="F13">
        <v>280.35000600000001</v>
      </c>
      <c r="G13">
        <v>1421500</v>
      </c>
    </row>
    <row r="14" spans="1:9" x14ac:dyDescent="0.25">
      <c r="A14" s="2">
        <v>42755</v>
      </c>
      <c r="B14">
        <v>282.07000699999998</v>
      </c>
      <c r="C14">
        <v>282.55999800000001</v>
      </c>
      <c r="D14">
        <v>279.41000400000001</v>
      </c>
      <c r="E14">
        <v>280.66000400000001</v>
      </c>
      <c r="F14">
        <v>280.66000400000001</v>
      </c>
      <c r="G14">
        <v>1979100</v>
      </c>
    </row>
    <row r="15" spans="1:9" x14ac:dyDescent="0.25">
      <c r="A15" s="2">
        <v>42758</v>
      </c>
      <c r="B15">
        <v>280.35000600000001</v>
      </c>
      <c r="C15">
        <v>282.72000100000002</v>
      </c>
      <c r="D15">
        <v>275.48998999999998</v>
      </c>
      <c r="E15">
        <v>276.01998900000001</v>
      </c>
      <c r="F15">
        <v>276.01998900000001</v>
      </c>
      <c r="G15">
        <v>1858000</v>
      </c>
    </row>
    <row r="16" spans="1:9" x14ac:dyDescent="0.25">
      <c r="A16" s="2">
        <v>42759</v>
      </c>
      <c r="B16">
        <v>275.73998999999998</v>
      </c>
      <c r="C16">
        <v>278.39999399999999</v>
      </c>
      <c r="D16">
        <v>271.47000100000002</v>
      </c>
      <c r="E16">
        <v>273.82000699999998</v>
      </c>
      <c r="F16">
        <v>273.82000699999998</v>
      </c>
      <c r="G16">
        <v>1975200</v>
      </c>
    </row>
    <row r="17" spans="1:7" x14ac:dyDescent="0.25">
      <c r="A17" s="2">
        <v>42760</v>
      </c>
      <c r="B17">
        <v>274.540009</v>
      </c>
      <c r="C17">
        <v>277.77999899999998</v>
      </c>
      <c r="D17">
        <v>271.42999300000002</v>
      </c>
      <c r="E17">
        <v>273.23998999999998</v>
      </c>
      <c r="F17">
        <v>273.23998999999998</v>
      </c>
      <c r="G17">
        <v>2506100</v>
      </c>
    </row>
    <row r="18" spans="1:7" x14ac:dyDescent="0.25">
      <c r="A18" s="2">
        <v>42761</v>
      </c>
      <c r="B18">
        <v>278</v>
      </c>
      <c r="C18">
        <v>285.77999899999998</v>
      </c>
      <c r="D18">
        <v>277</v>
      </c>
      <c r="E18">
        <v>278.89001500000001</v>
      </c>
      <c r="F18">
        <v>278.89001500000001</v>
      </c>
      <c r="G18">
        <v>2419000</v>
      </c>
    </row>
    <row r="19" spans="1:7" x14ac:dyDescent="0.25">
      <c r="A19" s="2">
        <v>42762</v>
      </c>
      <c r="B19">
        <v>280.459991</v>
      </c>
      <c r="C19">
        <v>281.98001099999999</v>
      </c>
      <c r="D19">
        <v>277.290009</v>
      </c>
      <c r="E19">
        <v>278.209991</v>
      </c>
      <c r="F19">
        <v>278.209991</v>
      </c>
      <c r="G19">
        <v>1353400</v>
      </c>
    </row>
    <row r="20" spans="1:7" x14ac:dyDescent="0.25">
      <c r="A20" s="2">
        <v>42765</v>
      </c>
      <c r="B20">
        <v>278.26998900000001</v>
      </c>
      <c r="C20">
        <v>278.89999399999999</v>
      </c>
      <c r="D20">
        <v>274.22000100000002</v>
      </c>
      <c r="E20">
        <v>276.05999800000001</v>
      </c>
      <c r="F20">
        <v>276.05999800000001</v>
      </c>
      <c r="G20">
        <v>1300300</v>
      </c>
    </row>
    <row r="21" spans="1:7" x14ac:dyDescent="0.25">
      <c r="A21" s="2">
        <v>42766</v>
      </c>
      <c r="B21">
        <v>275.01001000000002</v>
      </c>
      <c r="C21">
        <v>278</v>
      </c>
      <c r="D21">
        <v>271.89999399999999</v>
      </c>
      <c r="E21">
        <v>277.23998999999998</v>
      </c>
      <c r="F21">
        <v>277.23998999999998</v>
      </c>
      <c r="G21">
        <v>1856400</v>
      </c>
    </row>
    <row r="22" spans="1:7" x14ac:dyDescent="0.25">
      <c r="A22" s="2">
        <v>42767</v>
      </c>
      <c r="B22">
        <v>278.98001099999999</v>
      </c>
      <c r="C22">
        <v>282.07000699999998</v>
      </c>
      <c r="D22">
        <v>277.51001000000002</v>
      </c>
      <c r="E22">
        <v>281.69000199999999</v>
      </c>
      <c r="F22">
        <v>281.69000199999999</v>
      </c>
      <c r="G22">
        <v>1699500</v>
      </c>
    </row>
    <row r="23" spans="1:7" x14ac:dyDescent="0.25">
      <c r="A23" s="2">
        <v>42768</v>
      </c>
      <c r="B23">
        <v>263.76001000000002</v>
      </c>
      <c r="C23">
        <v>264.51998900000001</v>
      </c>
      <c r="D23">
        <v>260.5</v>
      </c>
      <c r="E23">
        <v>264.23001099999999</v>
      </c>
      <c r="F23">
        <v>264.23001099999999</v>
      </c>
      <c r="G23">
        <v>2733900</v>
      </c>
    </row>
    <row r="24" spans="1:7" x14ac:dyDescent="0.25">
      <c r="A24" s="2">
        <v>42769</v>
      </c>
      <c r="B24">
        <v>264.98001099999999</v>
      </c>
      <c r="C24">
        <v>266</v>
      </c>
      <c r="D24">
        <v>261.76001000000002</v>
      </c>
      <c r="E24">
        <v>264.67001299999998</v>
      </c>
      <c r="F24">
        <v>264.67001299999998</v>
      </c>
      <c r="G24">
        <v>1537500</v>
      </c>
    </row>
    <row r="25" spans="1:7" x14ac:dyDescent="0.25">
      <c r="A25" s="2">
        <v>42772</v>
      </c>
      <c r="B25">
        <v>264.459991</v>
      </c>
      <c r="C25">
        <v>265.73001099999999</v>
      </c>
      <c r="D25">
        <v>263.17999300000002</v>
      </c>
      <c r="E25">
        <v>264.91000400000001</v>
      </c>
      <c r="F25">
        <v>264.91000400000001</v>
      </c>
      <c r="G25">
        <v>1619100</v>
      </c>
    </row>
    <row r="26" spans="1:7" x14ac:dyDescent="0.25">
      <c r="A26" s="2">
        <v>42773</v>
      </c>
      <c r="B26">
        <v>269.47000100000002</v>
      </c>
      <c r="C26">
        <v>269.67001299999998</v>
      </c>
      <c r="D26">
        <v>264.55999800000001</v>
      </c>
      <c r="E26">
        <v>266.10998499999999</v>
      </c>
      <c r="F26">
        <v>266.10998499999999</v>
      </c>
      <c r="G26">
        <v>1546900</v>
      </c>
    </row>
    <row r="27" spans="1:7" x14ac:dyDescent="0.25">
      <c r="A27" s="2">
        <v>42774</v>
      </c>
      <c r="B27">
        <v>265.42999300000002</v>
      </c>
      <c r="C27">
        <v>269.01001000000002</v>
      </c>
      <c r="D27">
        <v>265.42999300000002</v>
      </c>
      <c r="E27">
        <v>268.73998999999998</v>
      </c>
      <c r="F27">
        <v>268.73998999999998</v>
      </c>
      <c r="G27">
        <v>1922600</v>
      </c>
    </row>
    <row r="28" spans="1:7" x14ac:dyDescent="0.25">
      <c r="A28" s="2">
        <v>42775</v>
      </c>
      <c r="B28">
        <v>268.23998999999998</v>
      </c>
      <c r="C28">
        <v>271.16000400000001</v>
      </c>
      <c r="D28">
        <v>267.73998999999998</v>
      </c>
      <c r="E28">
        <v>270.44000199999999</v>
      </c>
      <c r="F28">
        <v>270.44000199999999</v>
      </c>
      <c r="G28">
        <v>1399100</v>
      </c>
    </row>
    <row r="29" spans="1:7" x14ac:dyDescent="0.25">
      <c r="A29" s="2">
        <v>42776</v>
      </c>
      <c r="B29">
        <v>270.67999300000002</v>
      </c>
      <c r="C29">
        <v>276.41000400000001</v>
      </c>
      <c r="D29">
        <v>269.98001099999999</v>
      </c>
      <c r="E29">
        <v>274.76001000000002</v>
      </c>
      <c r="F29">
        <v>274.76001000000002</v>
      </c>
      <c r="G29">
        <v>1648900</v>
      </c>
    </row>
    <row r="30" spans="1:7" x14ac:dyDescent="0.25">
      <c r="A30" s="2">
        <v>42779</v>
      </c>
      <c r="B30">
        <v>276.27999899999998</v>
      </c>
      <c r="C30">
        <v>279.76001000000002</v>
      </c>
      <c r="D30">
        <v>275.16000400000001</v>
      </c>
      <c r="E30">
        <v>278.91000400000001</v>
      </c>
      <c r="F30">
        <v>278.91000400000001</v>
      </c>
      <c r="G30">
        <v>1795500</v>
      </c>
    </row>
    <row r="31" spans="1:7" x14ac:dyDescent="0.25">
      <c r="A31" s="2">
        <v>42780</v>
      </c>
      <c r="B31">
        <v>279.85998499999999</v>
      </c>
      <c r="C31">
        <v>286.05999800000001</v>
      </c>
      <c r="D31">
        <v>279.01001000000002</v>
      </c>
      <c r="E31">
        <v>285.14001500000001</v>
      </c>
      <c r="F31">
        <v>285.14001500000001</v>
      </c>
      <c r="G31">
        <v>2404500</v>
      </c>
    </row>
    <row r="32" spans="1:7" x14ac:dyDescent="0.25">
      <c r="A32" s="2">
        <v>42781</v>
      </c>
      <c r="B32">
        <v>284.57000699999998</v>
      </c>
      <c r="C32">
        <v>292.89001500000001</v>
      </c>
      <c r="D32">
        <v>284.23998999999998</v>
      </c>
      <c r="E32">
        <v>292.64001500000001</v>
      </c>
      <c r="F32">
        <v>292.64001500000001</v>
      </c>
      <c r="G32">
        <v>2601200</v>
      </c>
    </row>
    <row r="33" spans="1:7" x14ac:dyDescent="0.25">
      <c r="A33" s="2">
        <v>42782</v>
      </c>
      <c r="B33">
        <v>292.5</v>
      </c>
      <c r="C33">
        <v>293.98001099999999</v>
      </c>
      <c r="D33">
        <v>287.76001000000002</v>
      </c>
      <c r="E33">
        <v>290.13000499999998</v>
      </c>
      <c r="F33">
        <v>290.13000499999998</v>
      </c>
      <c r="G33">
        <v>1834900</v>
      </c>
    </row>
    <row r="34" spans="1:7" x14ac:dyDescent="0.25">
      <c r="A34" s="2">
        <v>42783</v>
      </c>
      <c r="B34">
        <v>290</v>
      </c>
      <c r="C34">
        <v>291.89999399999999</v>
      </c>
      <c r="D34">
        <v>287.76001000000002</v>
      </c>
      <c r="E34">
        <v>288.94000199999999</v>
      </c>
      <c r="F34">
        <v>288.94000199999999</v>
      </c>
      <c r="G34">
        <v>2022900</v>
      </c>
    </row>
    <row r="35" spans="1:7" x14ac:dyDescent="0.25">
      <c r="A35" s="2">
        <v>42787</v>
      </c>
      <c r="B35">
        <v>289.16000400000001</v>
      </c>
      <c r="C35">
        <v>289.91000400000001</v>
      </c>
      <c r="D35">
        <v>286.22000100000002</v>
      </c>
      <c r="E35">
        <v>286.89999399999999</v>
      </c>
      <c r="F35">
        <v>286.89999399999999</v>
      </c>
      <c r="G35">
        <v>1471200</v>
      </c>
    </row>
    <row r="36" spans="1:7" x14ac:dyDescent="0.25">
      <c r="A36" s="2">
        <v>42788</v>
      </c>
      <c r="B36">
        <v>287.75</v>
      </c>
      <c r="C36">
        <v>289.42999300000002</v>
      </c>
      <c r="D36">
        <v>285.22000100000002</v>
      </c>
      <c r="E36">
        <v>287.63000499999998</v>
      </c>
      <c r="F36">
        <v>287.63000499999998</v>
      </c>
      <c r="G36">
        <v>1046000</v>
      </c>
    </row>
    <row r="37" spans="1:7" x14ac:dyDescent="0.25">
      <c r="A37" s="2">
        <v>42789</v>
      </c>
      <c r="B37">
        <v>287.75</v>
      </c>
      <c r="C37">
        <v>288.10998499999999</v>
      </c>
      <c r="D37">
        <v>283.35998499999999</v>
      </c>
      <c r="E37">
        <v>284.75</v>
      </c>
      <c r="F37">
        <v>284.75</v>
      </c>
      <c r="G37">
        <v>1418900</v>
      </c>
    </row>
    <row r="38" spans="1:7" x14ac:dyDescent="0.25">
      <c r="A38" s="2">
        <v>42790</v>
      </c>
      <c r="B38">
        <v>285.01001000000002</v>
      </c>
      <c r="C38">
        <v>285.80999800000001</v>
      </c>
      <c r="D38">
        <v>266</v>
      </c>
      <c r="E38">
        <v>285.13000499999998</v>
      </c>
      <c r="F38">
        <v>285.13000499999998</v>
      </c>
      <c r="G38">
        <v>1768500</v>
      </c>
    </row>
    <row r="39" spans="1:7" x14ac:dyDescent="0.25">
      <c r="A39" s="2">
        <v>42793</v>
      </c>
      <c r="B39">
        <v>285.39001500000001</v>
      </c>
      <c r="C39">
        <v>291.25</v>
      </c>
      <c r="D39">
        <v>284.26998900000001</v>
      </c>
      <c r="E39">
        <v>291.13000499999998</v>
      </c>
      <c r="F39">
        <v>291.13000499999998</v>
      </c>
      <c r="G39">
        <v>1295100</v>
      </c>
    </row>
    <row r="40" spans="1:7" x14ac:dyDescent="0.25">
      <c r="A40" s="2">
        <v>42794</v>
      </c>
      <c r="B40">
        <v>290.13000499999998</v>
      </c>
      <c r="C40">
        <v>291.42001299999998</v>
      </c>
      <c r="D40">
        <v>287.19000199999999</v>
      </c>
      <c r="E40">
        <v>288.60000600000001</v>
      </c>
      <c r="F40">
        <v>288.60000600000001</v>
      </c>
      <c r="G40">
        <v>1251300</v>
      </c>
    </row>
    <row r="41" spans="1:7" x14ac:dyDescent="0.25">
      <c r="A41" s="2">
        <v>42795</v>
      </c>
      <c r="B41">
        <v>290.07000699999998</v>
      </c>
      <c r="C41">
        <v>294.17001299999998</v>
      </c>
      <c r="D41">
        <v>289.14001500000001</v>
      </c>
      <c r="E41">
        <v>293.26001000000002</v>
      </c>
      <c r="F41">
        <v>293.26001000000002</v>
      </c>
      <c r="G41">
        <v>1319700</v>
      </c>
    </row>
    <row r="42" spans="1:7" x14ac:dyDescent="0.25">
      <c r="A42" s="2">
        <v>42796</v>
      </c>
      <c r="B42">
        <v>293.64001500000001</v>
      </c>
      <c r="C42">
        <v>296.92999300000002</v>
      </c>
      <c r="D42">
        <v>291</v>
      </c>
      <c r="E42">
        <v>293.58999599999999</v>
      </c>
      <c r="F42">
        <v>293.58999599999999</v>
      </c>
      <c r="G42">
        <v>1282400</v>
      </c>
    </row>
    <row r="43" spans="1:7" x14ac:dyDescent="0.25">
      <c r="A43" s="2">
        <v>42797</v>
      </c>
      <c r="B43">
        <v>293.11999500000002</v>
      </c>
      <c r="C43">
        <v>298</v>
      </c>
      <c r="D43">
        <v>293.11999500000002</v>
      </c>
      <c r="E43">
        <v>297.85000600000001</v>
      </c>
      <c r="F43">
        <v>297.85000600000001</v>
      </c>
      <c r="G43">
        <v>1170700</v>
      </c>
    </row>
    <row r="44" spans="1:7" x14ac:dyDescent="0.25">
      <c r="A44" s="2">
        <v>42800</v>
      </c>
      <c r="B44">
        <v>297.08999599999999</v>
      </c>
      <c r="C44">
        <v>297.89999399999999</v>
      </c>
      <c r="D44">
        <v>294.39999399999999</v>
      </c>
      <c r="E44">
        <v>295.66000400000001</v>
      </c>
      <c r="F44">
        <v>295.66000400000001</v>
      </c>
      <c r="G44">
        <v>1395600</v>
      </c>
    </row>
    <row r="45" spans="1:7" x14ac:dyDescent="0.25">
      <c r="A45" s="2">
        <v>42801</v>
      </c>
      <c r="B45">
        <v>293.89001500000001</v>
      </c>
      <c r="C45">
        <v>293.89001500000001</v>
      </c>
      <c r="D45">
        <v>290.67001299999998</v>
      </c>
      <c r="E45">
        <v>291.10000600000001</v>
      </c>
      <c r="F45">
        <v>291.10000600000001</v>
      </c>
      <c r="G45">
        <v>1298400</v>
      </c>
    </row>
    <row r="46" spans="1:7" x14ac:dyDescent="0.25">
      <c r="A46" s="2">
        <v>42802</v>
      </c>
      <c r="B46">
        <v>290.17999300000002</v>
      </c>
      <c r="C46">
        <v>294.82000699999998</v>
      </c>
      <c r="D46">
        <v>288.72000100000002</v>
      </c>
      <c r="E46">
        <v>294.08999599999999</v>
      </c>
      <c r="F46">
        <v>294.08999599999999</v>
      </c>
      <c r="G46">
        <v>1243600</v>
      </c>
    </row>
    <row r="47" spans="1:7" x14ac:dyDescent="0.25">
      <c r="A47" s="2">
        <v>42803</v>
      </c>
      <c r="B47">
        <v>291.26998900000001</v>
      </c>
      <c r="C47">
        <v>294.92001299999998</v>
      </c>
      <c r="D47">
        <v>290.44000199999999</v>
      </c>
      <c r="E47">
        <v>293.05999800000001</v>
      </c>
      <c r="F47">
        <v>293.05999800000001</v>
      </c>
      <c r="G47">
        <v>1281200</v>
      </c>
    </row>
    <row r="48" spans="1:7" x14ac:dyDescent="0.25">
      <c r="A48" s="2">
        <v>42804</v>
      </c>
      <c r="B48">
        <v>293.30999800000001</v>
      </c>
      <c r="C48">
        <v>293.89999399999999</v>
      </c>
      <c r="D48">
        <v>289.45001200000002</v>
      </c>
      <c r="E48">
        <v>292.23998999999998</v>
      </c>
      <c r="F48">
        <v>292.23998999999998</v>
      </c>
      <c r="G48">
        <v>1303700</v>
      </c>
    </row>
    <row r="49" spans="1:7" x14ac:dyDescent="0.25">
      <c r="A49" s="2">
        <v>42807</v>
      </c>
      <c r="B49">
        <v>291.54998799999998</v>
      </c>
      <c r="C49">
        <v>293.85000600000001</v>
      </c>
      <c r="D49">
        <v>290.14999399999999</v>
      </c>
      <c r="E49">
        <v>292.95001200000002</v>
      </c>
      <c r="F49">
        <v>292.95001200000002</v>
      </c>
      <c r="G49">
        <v>1291500</v>
      </c>
    </row>
    <row r="50" spans="1:7" x14ac:dyDescent="0.25">
      <c r="A50" s="2">
        <v>42808</v>
      </c>
      <c r="B50">
        <v>292.26998900000001</v>
      </c>
      <c r="C50">
        <v>293.39001500000001</v>
      </c>
      <c r="D50">
        <v>290.17999300000002</v>
      </c>
      <c r="E50">
        <v>292.47000100000002</v>
      </c>
      <c r="F50">
        <v>292.47000100000002</v>
      </c>
      <c r="G50">
        <v>797700</v>
      </c>
    </row>
    <row r="51" spans="1:7" x14ac:dyDescent="0.25">
      <c r="A51" s="2">
        <v>42809</v>
      </c>
      <c r="B51">
        <v>293.14001500000001</v>
      </c>
      <c r="C51">
        <v>294.55999800000001</v>
      </c>
      <c r="D51">
        <v>289.39001500000001</v>
      </c>
      <c r="E51">
        <v>292.64001500000001</v>
      </c>
      <c r="F51">
        <v>292.64001500000001</v>
      </c>
      <c r="G51">
        <v>1376000</v>
      </c>
    </row>
    <row r="52" spans="1:7" x14ac:dyDescent="0.25">
      <c r="A52" s="2">
        <v>42810</v>
      </c>
      <c r="B52">
        <v>285.01001000000002</v>
      </c>
      <c r="C52">
        <v>285.42999300000002</v>
      </c>
      <c r="D52">
        <v>275.70001200000002</v>
      </c>
      <c r="E52">
        <v>278.959991</v>
      </c>
      <c r="F52">
        <v>278.959991</v>
      </c>
      <c r="G52">
        <v>3870900</v>
      </c>
    </row>
    <row r="53" spans="1:7" x14ac:dyDescent="0.25">
      <c r="A53" s="2">
        <v>42811</v>
      </c>
      <c r="B53">
        <v>276.07000699999998</v>
      </c>
      <c r="C53">
        <v>280.60998499999999</v>
      </c>
      <c r="D53">
        <v>274.60998499999999</v>
      </c>
      <c r="E53">
        <v>276.08999599999999</v>
      </c>
      <c r="F53">
        <v>276.08999599999999</v>
      </c>
      <c r="G53">
        <v>3140200</v>
      </c>
    </row>
    <row r="54" spans="1:7" x14ac:dyDescent="0.25">
      <c r="A54" s="2">
        <v>42814</v>
      </c>
      <c r="B54">
        <v>276.85998499999999</v>
      </c>
      <c r="C54">
        <v>278.60998499999999</v>
      </c>
      <c r="D54">
        <v>272.97000100000002</v>
      </c>
      <c r="E54">
        <v>274.79998799999998</v>
      </c>
      <c r="F54">
        <v>274.79998799999998</v>
      </c>
      <c r="G54">
        <v>1666900</v>
      </c>
    </row>
    <row r="55" spans="1:7" x14ac:dyDescent="0.25">
      <c r="A55" s="2">
        <v>42815</v>
      </c>
      <c r="B55">
        <v>276.39999399999999</v>
      </c>
      <c r="C55">
        <v>284.709991</v>
      </c>
      <c r="D55">
        <v>274.540009</v>
      </c>
      <c r="E55">
        <v>275.790009</v>
      </c>
      <c r="F55">
        <v>275.790009</v>
      </c>
      <c r="G55">
        <v>3841600</v>
      </c>
    </row>
    <row r="56" spans="1:7" x14ac:dyDescent="0.25">
      <c r="A56" s="2">
        <v>42816</v>
      </c>
      <c r="B56">
        <v>276.42999300000002</v>
      </c>
      <c r="C56">
        <v>278.540009</v>
      </c>
      <c r="D56">
        <v>274.92999300000002</v>
      </c>
      <c r="E56">
        <v>277.86999500000002</v>
      </c>
      <c r="F56">
        <v>277.86999500000002</v>
      </c>
      <c r="G56">
        <v>1333600</v>
      </c>
    </row>
    <row r="57" spans="1:7" x14ac:dyDescent="0.25">
      <c r="A57" s="2">
        <v>42817</v>
      </c>
      <c r="B57">
        <v>277.02999899999998</v>
      </c>
      <c r="C57">
        <v>279.39001500000001</v>
      </c>
      <c r="D57">
        <v>274.69000199999999</v>
      </c>
      <c r="E57">
        <v>275.41000400000001</v>
      </c>
      <c r="F57">
        <v>275.41000400000001</v>
      </c>
      <c r="G57">
        <v>1605000</v>
      </c>
    </row>
    <row r="58" spans="1:7" x14ac:dyDescent="0.25">
      <c r="A58" s="2">
        <v>42818</v>
      </c>
      <c r="B58">
        <v>277.07998700000002</v>
      </c>
      <c r="C58">
        <v>278.10000600000001</v>
      </c>
      <c r="D58">
        <v>272.86999500000002</v>
      </c>
      <c r="E58">
        <v>274.82000699999998</v>
      </c>
      <c r="F58">
        <v>274.82000699999998</v>
      </c>
      <c r="G58">
        <v>1368200</v>
      </c>
    </row>
    <row r="59" spans="1:7" x14ac:dyDescent="0.25">
      <c r="A59" s="2">
        <v>42821</v>
      </c>
      <c r="B59">
        <v>272.54998799999998</v>
      </c>
      <c r="C59">
        <v>276.709991</v>
      </c>
      <c r="D59">
        <v>272.33999599999999</v>
      </c>
      <c r="E59">
        <v>275.23001099999999</v>
      </c>
      <c r="F59">
        <v>275.23001099999999</v>
      </c>
      <c r="G59">
        <v>1132900</v>
      </c>
    </row>
    <row r="60" spans="1:7" x14ac:dyDescent="0.25">
      <c r="A60" s="2">
        <v>42822</v>
      </c>
      <c r="B60">
        <v>275.58999599999999</v>
      </c>
      <c r="C60">
        <v>276.709991</v>
      </c>
      <c r="D60">
        <v>272.5</v>
      </c>
      <c r="E60">
        <v>274.10998499999999</v>
      </c>
      <c r="F60">
        <v>274.10998499999999</v>
      </c>
      <c r="G60">
        <v>1149400</v>
      </c>
    </row>
    <row r="61" spans="1:7" x14ac:dyDescent="0.25">
      <c r="A61" s="2">
        <v>42823</v>
      </c>
      <c r="B61">
        <v>273.91000400000001</v>
      </c>
      <c r="C61">
        <v>273.91000400000001</v>
      </c>
      <c r="D61">
        <v>268.20001200000002</v>
      </c>
      <c r="E61">
        <v>268.52999899999998</v>
      </c>
      <c r="F61">
        <v>268.52999899999998</v>
      </c>
      <c r="G61">
        <v>2632200</v>
      </c>
    </row>
    <row r="62" spans="1:7" x14ac:dyDescent="0.25">
      <c r="A62" s="2">
        <v>42824</v>
      </c>
      <c r="B62">
        <v>268.69000199999999</v>
      </c>
      <c r="C62">
        <v>270.07000699999998</v>
      </c>
      <c r="D62">
        <v>267.73998999999998</v>
      </c>
      <c r="E62">
        <v>269.05999800000001</v>
      </c>
      <c r="F62">
        <v>269.05999800000001</v>
      </c>
      <c r="G62">
        <v>1448700</v>
      </c>
    </row>
    <row r="63" spans="1:7" x14ac:dyDescent="0.25">
      <c r="A63" s="2">
        <v>42825</v>
      </c>
      <c r="B63">
        <v>269.29998799999998</v>
      </c>
      <c r="C63">
        <v>275</v>
      </c>
      <c r="D63">
        <v>268.01998900000001</v>
      </c>
      <c r="E63">
        <v>273.42001299999998</v>
      </c>
      <c r="F63">
        <v>273.42001299999998</v>
      </c>
      <c r="G63">
        <v>2747400</v>
      </c>
    </row>
    <row r="64" spans="1:7" x14ac:dyDescent="0.25">
      <c r="A64" s="2">
        <v>42828</v>
      </c>
      <c r="B64">
        <v>274.07998700000002</v>
      </c>
      <c r="C64">
        <v>274.790009</v>
      </c>
      <c r="D64">
        <v>271.290009</v>
      </c>
      <c r="E64">
        <v>272.69000199999999</v>
      </c>
      <c r="F64">
        <v>272.69000199999999</v>
      </c>
      <c r="G64">
        <v>1589000</v>
      </c>
    </row>
    <row r="65" spans="1:7" x14ac:dyDescent="0.25">
      <c r="A65" s="2">
        <v>42829</v>
      </c>
      <c r="B65">
        <v>273</v>
      </c>
      <c r="C65">
        <v>274.73001099999999</v>
      </c>
      <c r="D65">
        <v>272.57000699999998</v>
      </c>
      <c r="E65">
        <v>274.23998999999998</v>
      </c>
      <c r="F65">
        <v>274.23998999999998</v>
      </c>
      <c r="G65">
        <v>1086200</v>
      </c>
    </row>
    <row r="66" spans="1:7" x14ac:dyDescent="0.25">
      <c r="A66" s="2">
        <v>42830</v>
      </c>
      <c r="B66">
        <v>274.48001099999999</v>
      </c>
      <c r="C66">
        <v>274.64999399999999</v>
      </c>
      <c r="D66">
        <v>270.07000699999998</v>
      </c>
      <c r="E66">
        <v>270.44000199999999</v>
      </c>
      <c r="F66">
        <v>270.44000199999999</v>
      </c>
      <c r="G66">
        <v>1340200</v>
      </c>
    </row>
    <row r="67" spans="1:7" x14ac:dyDescent="0.25">
      <c r="A67" s="2">
        <v>42831</v>
      </c>
      <c r="B67">
        <v>270.14001500000001</v>
      </c>
      <c r="C67">
        <v>272.60000600000001</v>
      </c>
      <c r="D67">
        <v>269.33999599999999</v>
      </c>
      <c r="E67">
        <v>270.94000199999999</v>
      </c>
      <c r="F67">
        <v>270.94000199999999</v>
      </c>
      <c r="G67">
        <v>1622600</v>
      </c>
    </row>
    <row r="68" spans="1:7" x14ac:dyDescent="0.25">
      <c r="A68" s="2">
        <v>42832</v>
      </c>
      <c r="B68">
        <v>270.60000600000001</v>
      </c>
      <c r="C68">
        <v>270.83999599999999</v>
      </c>
      <c r="D68">
        <v>267.32000699999998</v>
      </c>
      <c r="E68">
        <v>268.73001099999999</v>
      </c>
      <c r="F68">
        <v>268.73001099999999</v>
      </c>
      <c r="G68">
        <v>1677600</v>
      </c>
    </row>
    <row r="69" spans="1:7" x14ac:dyDescent="0.25">
      <c r="A69" s="2">
        <v>42835</v>
      </c>
      <c r="B69">
        <v>268.67999300000002</v>
      </c>
      <c r="C69">
        <v>270.39999399999999</v>
      </c>
      <c r="D69">
        <v>268.14001500000001</v>
      </c>
      <c r="E69">
        <v>269.29998799999998</v>
      </c>
      <c r="F69">
        <v>269.29998799999998</v>
      </c>
      <c r="G69">
        <v>861000</v>
      </c>
    </row>
    <row r="70" spans="1:7" x14ac:dyDescent="0.25">
      <c r="A70" s="2">
        <v>42836</v>
      </c>
      <c r="B70">
        <v>269.07998700000002</v>
      </c>
      <c r="C70">
        <v>270</v>
      </c>
      <c r="D70">
        <v>267.10000600000001</v>
      </c>
      <c r="E70">
        <v>268.64999399999999</v>
      </c>
      <c r="F70">
        <v>268.64999399999999</v>
      </c>
      <c r="G70">
        <v>1247200</v>
      </c>
    </row>
    <row r="71" spans="1:7" x14ac:dyDescent="0.25">
      <c r="A71" s="2">
        <v>42837</v>
      </c>
      <c r="B71">
        <v>270.36999500000002</v>
      </c>
      <c r="C71">
        <v>270.64001500000001</v>
      </c>
      <c r="D71">
        <v>267.76998900000001</v>
      </c>
      <c r="E71">
        <v>268.92001299999998</v>
      </c>
      <c r="F71">
        <v>268.92001299999998</v>
      </c>
      <c r="G71">
        <v>1058100</v>
      </c>
    </row>
    <row r="72" spans="1:7" x14ac:dyDescent="0.25">
      <c r="A72" s="2">
        <v>42838</v>
      </c>
      <c r="B72">
        <v>269.08999599999999</v>
      </c>
      <c r="C72">
        <v>273.14001500000001</v>
      </c>
      <c r="D72">
        <v>267.51001000000002</v>
      </c>
      <c r="E72">
        <v>271.88000499999998</v>
      </c>
      <c r="F72">
        <v>271.88000499999998</v>
      </c>
      <c r="G72">
        <v>1173800</v>
      </c>
    </row>
    <row r="73" spans="1:7" x14ac:dyDescent="0.25">
      <c r="A73" s="2">
        <v>42842</v>
      </c>
      <c r="B73">
        <v>271.5</v>
      </c>
      <c r="C73">
        <v>274.64001500000001</v>
      </c>
      <c r="D73">
        <v>271</v>
      </c>
      <c r="E73">
        <v>274.04998799999998</v>
      </c>
      <c r="F73">
        <v>274.04998799999998</v>
      </c>
      <c r="G73">
        <v>1025800</v>
      </c>
    </row>
    <row r="74" spans="1:7" x14ac:dyDescent="0.25">
      <c r="A74" s="2">
        <v>42843</v>
      </c>
      <c r="B74">
        <v>273.92999300000002</v>
      </c>
      <c r="C74">
        <v>275.17999300000002</v>
      </c>
      <c r="D74">
        <v>269.72000100000002</v>
      </c>
      <c r="E74">
        <v>271.16000400000001</v>
      </c>
      <c r="F74">
        <v>271.16000400000001</v>
      </c>
      <c r="G74">
        <v>1379500</v>
      </c>
    </row>
    <row r="75" spans="1:7" x14ac:dyDescent="0.25">
      <c r="A75" s="2">
        <v>42844</v>
      </c>
      <c r="B75">
        <v>272.72000100000002</v>
      </c>
      <c r="C75">
        <v>274</v>
      </c>
      <c r="D75">
        <v>271.07998700000002</v>
      </c>
      <c r="E75">
        <v>271.94000199999999</v>
      </c>
      <c r="F75">
        <v>271.94000199999999</v>
      </c>
      <c r="G75">
        <v>1190300</v>
      </c>
    </row>
    <row r="76" spans="1:7" x14ac:dyDescent="0.25">
      <c r="A76" s="2">
        <v>42845</v>
      </c>
      <c r="B76">
        <v>272.20001200000002</v>
      </c>
      <c r="C76">
        <v>273.63000499999998</v>
      </c>
      <c r="D76">
        <v>270.77999899999998</v>
      </c>
      <c r="E76">
        <v>272.459991</v>
      </c>
      <c r="F76">
        <v>272.459991</v>
      </c>
      <c r="G76">
        <v>981200</v>
      </c>
    </row>
    <row r="77" spans="1:7" x14ac:dyDescent="0.25">
      <c r="A77" s="2">
        <v>42846</v>
      </c>
      <c r="B77">
        <v>272.72000100000002</v>
      </c>
      <c r="C77">
        <v>274.89999399999999</v>
      </c>
      <c r="D77">
        <v>271.61999500000002</v>
      </c>
      <c r="E77">
        <v>272.94000199999999</v>
      </c>
      <c r="F77">
        <v>272.94000199999999</v>
      </c>
      <c r="G77">
        <v>1127600</v>
      </c>
    </row>
    <row r="78" spans="1:7" x14ac:dyDescent="0.25">
      <c r="A78" s="2">
        <v>42849</v>
      </c>
      <c r="B78">
        <v>274.92999300000002</v>
      </c>
      <c r="C78">
        <v>278.69000199999999</v>
      </c>
      <c r="D78">
        <v>274.60998499999999</v>
      </c>
      <c r="E78">
        <v>276.85998499999999</v>
      </c>
      <c r="F78">
        <v>276.85998499999999</v>
      </c>
      <c r="G78">
        <v>2007300</v>
      </c>
    </row>
    <row r="79" spans="1:7" x14ac:dyDescent="0.25">
      <c r="A79" s="2">
        <v>42850</v>
      </c>
      <c r="B79">
        <v>290</v>
      </c>
      <c r="C79">
        <v>291.89999399999999</v>
      </c>
      <c r="D79">
        <v>285.89999399999999</v>
      </c>
      <c r="E79">
        <v>286.89001500000001</v>
      </c>
      <c r="F79">
        <v>286.89001500000001</v>
      </c>
      <c r="G79">
        <v>3126300</v>
      </c>
    </row>
    <row r="80" spans="1:7" x14ac:dyDescent="0.25">
      <c r="A80" s="2">
        <v>42851</v>
      </c>
      <c r="B80">
        <v>285.27999899999998</v>
      </c>
      <c r="C80">
        <v>286.61999500000002</v>
      </c>
      <c r="D80">
        <v>279.57000699999998</v>
      </c>
      <c r="E80">
        <v>279.98001099999999</v>
      </c>
      <c r="F80">
        <v>279.98001099999999</v>
      </c>
      <c r="G80">
        <v>2146700</v>
      </c>
    </row>
    <row r="81" spans="1:7" x14ac:dyDescent="0.25">
      <c r="A81" s="2">
        <v>42852</v>
      </c>
      <c r="B81">
        <v>279.57000699999998</v>
      </c>
      <c r="C81">
        <v>281.22000100000002</v>
      </c>
      <c r="D81">
        <v>275.60000600000001</v>
      </c>
      <c r="E81">
        <v>276.57000699999998</v>
      </c>
      <c r="F81">
        <v>276.57000699999998</v>
      </c>
      <c r="G81">
        <v>2268500</v>
      </c>
    </row>
    <row r="82" spans="1:7" x14ac:dyDescent="0.25">
      <c r="A82" s="2">
        <v>42853</v>
      </c>
      <c r="B82">
        <v>277.08999599999999</v>
      </c>
      <c r="C82">
        <v>277.27999899999998</v>
      </c>
      <c r="D82">
        <v>271.05999800000001</v>
      </c>
      <c r="E82">
        <v>271.209991</v>
      </c>
      <c r="F82">
        <v>271.209991</v>
      </c>
      <c r="G82">
        <v>1803400</v>
      </c>
    </row>
    <row r="83" spans="1:7" x14ac:dyDescent="0.25">
      <c r="A83" s="2">
        <v>42856</v>
      </c>
      <c r="B83">
        <v>271.35000600000001</v>
      </c>
      <c r="C83">
        <v>273.80999800000001</v>
      </c>
      <c r="D83">
        <v>270.5</v>
      </c>
      <c r="E83">
        <v>271.02999899999998</v>
      </c>
      <c r="F83">
        <v>271.02999899999998</v>
      </c>
      <c r="G83">
        <v>1151100</v>
      </c>
    </row>
    <row r="84" spans="1:7" x14ac:dyDescent="0.25">
      <c r="A84" s="2">
        <v>42857</v>
      </c>
      <c r="B84">
        <v>271.51001000000002</v>
      </c>
      <c r="C84">
        <v>273.25</v>
      </c>
      <c r="D84">
        <v>269.72000100000002</v>
      </c>
      <c r="E84">
        <v>271.33999599999999</v>
      </c>
      <c r="F84">
        <v>271.33999599999999</v>
      </c>
      <c r="G84">
        <v>1384300</v>
      </c>
    </row>
    <row r="85" spans="1:7" x14ac:dyDescent="0.25">
      <c r="A85" s="2">
        <v>42858</v>
      </c>
      <c r="B85">
        <v>271.44000199999999</v>
      </c>
      <c r="C85">
        <v>272.5</v>
      </c>
      <c r="D85">
        <v>270.08999599999999</v>
      </c>
      <c r="E85">
        <v>271.35998499999999</v>
      </c>
      <c r="F85">
        <v>271.35998499999999</v>
      </c>
      <c r="G85">
        <v>929000</v>
      </c>
    </row>
    <row r="86" spans="1:7" x14ac:dyDescent="0.25">
      <c r="A86" s="2">
        <v>42859</v>
      </c>
      <c r="B86">
        <v>271.13000499999998</v>
      </c>
      <c r="C86">
        <v>272.52999899999998</v>
      </c>
      <c r="D86">
        <v>267.60998499999999</v>
      </c>
      <c r="E86">
        <v>268.60000600000001</v>
      </c>
      <c r="F86">
        <v>268.60000600000001</v>
      </c>
      <c r="G86">
        <v>1143400</v>
      </c>
    </row>
    <row r="87" spans="1:7" x14ac:dyDescent="0.25">
      <c r="A87" s="2">
        <v>42860</v>
      </c>
      <c r="B87">
        <v>268.32000699999998</v>
      </c>
      <c r="C87">
        <v>269.5</v>
      </c>
      <c r="D87">
        <v>261</v>
      </c>
      <c r="E87">
        <v>262.14999399999999</v>
      </c>
      <c r="F87">
        <v>262.14999399999999</v>
      </c>
      <c r="G87">
        <v>1914100</v>
      </c>
    </row>
    <row r="88" spans="1:7" x14ac:dyDescent="0.25">
      <c r="A88" s="2">
        <v>42863</v>
      </c>
      <c r="B88">
        <v>262.51998900000001</v>
      </c>
      <c r="C88">
        <v>263.60000600000001</v>
      </c>
      <c r="D88">
        <v>259.98998999999998</v>
      </c>
      <c r="E88">
        <v>260.42001299999998</v>
      </c>
      <c r="F88">
        <v>260.42001299999998</v>
      </c>
      <c r="G88">
        <v>1985500</v>
      </c>
    </row>
    <row r="89" spans="1:7" x14ac:dyDescent="0.25">
      <c r="A89" s="2">
        <v>42864</v>
      </c>
      <c r="B89">
        <v>260.98998999999998</v>
      </c>
      <c r="C89">
        <v>263.66000400000001</v>
      </c>
      <c r="D89">
        <v>260.27999899999998</v>
      </c>
      <c r="E89">
        <v>261.27999899999998</v>
      </c>
      <c r="F89">
        <v>261.27999899999998</v>
      </c>
      <c r="G89">
        <v>1159200</v>
      </c>
    </row>
    <row r="90" spans="1:7" x14ac:dyDescent="0.25">
      <c r="A90" s="2">
        <v>42865</v>
      </c>
      <c r="B90">
        <v>260.63000499999998</v>
      </c>
      <c r="C90">
        <v>262.29998799999998</v>
      </c>
      <c r="D90">
        <v>257.01998900000001</v>
      </c>
      <c r="E90">
        <v>257.92001299999998</v>
      </c>
      <c r="F90">
        <v>257.92001299999998</v>
      </c>
      <c r="G90">
        <v>1503600</v>
      </c>
    </row>
    <row r="91" spans="1:7" x14ac:dyDescent="0.25">
      <c r="A91" s="2">
        <v>42866</v>
      </c>
      <c r="B91">
        <v>257.26998900000001</v>
      </c>
      <c r="C91">
        <v>258.19000199999999</v>
      </c>
      <c r="D91">
        <v>252.69000199999999</v>
      </c>
      <c r="E91">
        <v>254.14999399999999</v>
      </c>
      <c r="F91">
        <v>254.14999399999999</v>
      </c>
      <c r="G91">
        <v>1850600</v>
      </c>
    </row>
    <row r="92" spans="1:7" x14ac:dyDescent="0.25">
      <c r="A92" s="2">
        <v>42867</v>
      </c>
      <c r="B92">
        <v>255.41000399999999</v>
      </c>
      <c r="C92">
        <v>256.29998799999998</v>
      </c>
      <c r="D92">
        <v>253.300003</v>
      </c>
      <c r="E92">
        <v>254.83999600000001</v>
      </c>
      <c r="F92">
        <v>254.83999600000001</v>
      </c>
      <c r="G92">
        <v>1119800</v>
      </c>
    </row>
    <row r="93" spans="1:7" x14ac:dyDescent="0.25">
      <c r="A93" s="2">
        <v>42870</v>
      </c>
      <c r="B93">
        <v>253.970001</v>
      </c>
      <c r="C93">
        <v>259.95001200000002</v>
      </c>
      <c r="D93">
        <v>253.970001</v>
      </c>
      <c r="E93">
        <v>258.52999899999998</v>
      </c>
      <c r="F93">
        <v>258.52999899999998</v>
      </c>
      <c r="G93">
        <v>1653600</v>
      </c>
    </row>
    <row r="94" spans="1:7" x14ac:dyDescent="0.25">
      <c r="A94" s="2">
        <v>42871</v>
      </c>
      <c r="B94">
        <v>259.44000199999999</v>
      </c>
      <c r="C94">
        <v>260.61999500000002</v>
      </c>
      <c r="D94">
        <v>256.60000600000001</v>
      </c>
      <c r="E94">
        <v>257.64001500000001</v>
      </c>
      <c r="F94">
        <v>257.64001500000001</v>
      </c>
      <c r="G94">
        <v>1049700</v>
      </c>
    </row>
    <row r="95" spans="1:7" x14ac:dyDescent="0.25">
      <c r="A95" s="2">
        <v>42872</v>
      </c>
      <c r="B95">
        <v>255.38000500000001</v>
      </c>
      <c r="C95">
        <v>256.14001500000001</v>
      </c>
      <c r="D95">
        <v>251.16999799999999</v>
      </c>
      <c r="E95">
        <v>251.33999600000001</v>
      </c>
      <c r="F95">
        <v>251.33999600000001</v>
      </c>
      <c r="G95">
        <v>1413500</v>
      </c>
    </row>
    <row r="96" spans="1:7" x14ac:dyDescent="0.25">
      <c r="A96" s="2">
        <v>42873</v>
      </c>
      <c r="B96">
        <v>252.229996</v>
      </c>
      <c r="C96">
        <v>254.14999399999999</v>
      </c>
      <c r="D96">
        <v>251.58999600000001</v>
      </c>
      <c r="E96">
        <v>252.80999800000001</v>
      </c>
      <c r="F96">
        <v>252.80999800000001</v>
      </c>
      <c r="G96">
        <v>1242600</v>
      </c>
    </row>
    <row r="97" spans="1:7" x14ac:dyDescent="0.25">
      <c r="A97" s="2">
        <v>42874</v>
      </c>
      <c r="B97">
        <v>253.41000399999999</v>
      </c>
      <c r="C97">
        <v>254.820007</v>
      </c>
      <c r="D97">
        <v>249.71000699999999</v>
      </c>
      <c r="E97">
        <v>250.08999600000001</v>
      </c>
      <c r="F97">
        <v>250.08999600000001</v>
      </c>
      <c r="G97">
        <v>1989800</v>
      </c>
    </row>
    <row r="98" spans="1:7" x14ac:dyDescent="0.25">
      <c r="A98" s="2">
        <v>42877</v>
      </c>
      <c r="B98">
        <v>250.69000199999999</v>
      </c>
      <c r="C98">
        <v>251</v>
      </c>
      <c r="D98">
        <v>249.009995</v>
      </c>
      <c r="E98">
        <v>250.03999300000001</v>
      </c>
      <c r="F98">
        <v>250.03999300000001</v>
      </c>
      <c r="G98">
        <v>1331200</v>
      </c>
    </row>
    <row r="99" spans="1:7" x14ac:dyDescent="0.25">
      <c r="A99" s="2">
        <v>42878</v>
      </c>
      <c r="B99">
        <v>250.970001</v>
      </c>
      <c r="C99">
        <v>250.970001</v>
      </c>
      <c r="D99">
        <v>247.970001</v>
      </c>
      <c r="E99">
        <v>248.10000600000001</v>
      </c>
      <c r="F99">
        <v>248.10000600000001</v>
      </c>
      <c r="G99">
        <v>1006000</v>
      </c>
    </row>
    <row r="100" spans="1:7" x14ac:dyDescent="0.25">
      <c r="A100" s="2">
        <v>42879</v>
      </c>
      <c r="B100">
        <v>249.300003</v>
      </c>
      <c r="C100">
        <v>254.36999499999999</v>
      </c>
      <c r="D100">
        <v>246.11999499999999</v>
      </c>
      <c r="E100">
        <v>253.33000200000001</v>
      </c>
      <c r="F100">
        <v>253.33000200000001</v>
      </c>
      <c r="G100">
        <v>2225100</v>
      </c>
    </row>
    <row r="101" spans="1:7" x14ac:dyDescent="0.25">
      <c r="A101" s="2">
        <v>42880</v>
      </c>
      <c r="B101">
        <v>252.64999399999999</v>
      </c>
      <c r="C101">
        <v>254.449997</v>
      </c>
      <c r="D101">
        <v>252</v>
      </c>
      <c r="E101">
        <v>252.970001</v>
      </c>
      <c r="F101">
        <v>252.970001</v>
      </c>
      <c r="G101">
        <v>1552300</v>
      </c>
    </row>
    <row r="102" spans="1:7" x14ac:dyDescent="0.25">
      <c r="A102" s="2">
        <v>42881</v>
      </c>
      <c r="B102">
        <v>252.58999600000001</v>
      </c>
      <c r="C102">
        <v>253.61999499999999</v>
      </c>
      <c r="D102">
        <v>250.509995</v>
      </c>
      <c r="E102">
        <v>250.800003</v>
      </c>
      <c r="F102">
        <v>250.800003</v>
      </c>
      <c r="G102">
        <v>833100</v>
      </c>
    </row>
    <row r="103" spans="1:7" x14ac:dyDescent="0.25">
      <c r="A103" s="2">
        <v>42885</v>
      </c>
      <c r="B103">
        <v>250.39999399999999</v>
      </c>
      <c r="C103">
        <v>251.550003</v>
      </c>
      <c r="D103">
        <v>246.33999600000001</v>
      </c>
      <c r="E103">
        <v>246.53999300000001</v>
      </c>
      <c r="F103">
        <v>246.53999300000001</v>
      </c>
      <c r="G103">
        <v>1366800</v>
      </c>
    </row>
    <row r="104" spans="1:7" x14ac:dyDescent="0.25">
      <c r="A104" s="2">
        <v>42886</v>
      </c>
      <c r="B104">
        <v>247.30999800000001</v>
      </c>
      <c r="C104">
        <v>247.979996</v>
      </c>
      <c r="D104">
        <v>244.279999</v>
      </c>
      <c r="E104">
        <v>247.770004</v>
      </c>
      <c r="F104">
        <v>247.770004</v>
      </c>
      <c r="G104">
        <v>1893500</v>
      </c>
    </row>
    <row r="105" spans="1:7" x14ac:dyDescent="0.25">
      <c r="A105" s="2">
        <v>42887</v>
      </c>
      <c r="B105">
        <v>250.029999</v>
      </c>
      <c r="C105">
        <v>253.11000100000001</v>
      </c>
      <c r="D105">
        <v>248.61000100000001</v>
      </c>
      <c r="E105">
        <v>252.38000500000001</v>
      </c>
      <c r="F105">
        <v>252.38000500000001</v>
      </c>
      <c r="G105">
        <v>1548100</v>
      </c>
    </row>
    <row r="106" spans="1:7" x14ac:dyDescent="0.25">
      <c r="A106" s="2">
        <v>42888</v>
      </c>
      <c r="B106">
        <v>252.979996</v>
      </c>
      <c r="C106">
        <v>258.26001000000002</v>
      </c>
      <c r="D106">
        <v>252.13999899999999</v>
      </c>
      <c r="E106">
        <v>256.64999399999999</v>
      </c>
      <c r="F106">
        <v>256.64999399999999</v>
      </c>
      <c r="G106">
        <v>1731800</v>
      </c>
    </row>
    <row r="107" spans="1:7" x14ac:dyDescent="0.25">
      <c r="A107" s="2">
        <v>42891</v>
      </c>
      <c r="B107">
        <v>257.36999500000002</v>
      </c>
      <c r="C107">
        <v>259.23998999999998</v>
      </c>
      <c r="D107">
        <v>255.729996</v>
      </c>
      <c r="E107">
        <v>258.5</v>
      </c>
      <c r="F107">
        <v>258.5</v>
      </c>
      <c r="G107">
        <v>1579600</v>
      </c>
    </row>
    <row r="108" spans="1:7" x14ac:dyDescent="0.25">
      <c r="A108" s="2">
        <v>42892</v>
      </c>
      <c r="B108">
        <v>257.05999800000001</v>
      </c>
      <c r="C108">
        <v>258.29998799999998</v>
      </c>
      <c r="D108">
        <v>254.96000699999999</v>
      </c>
      <c r="E108">
        <v>257.16000400000001</v>
      </c>
      <c r="F108">
        <v>257.16000400000001</v>
      </c>
      <c r="G108">
        <v>1080700</v>
      </c>
    </row>
    <row r="109" spans="1:7" x14ac:dyDescent="0.25">
      <c r="A109" s="2">
        <v>42893</v>
      </c>
      <c r="B109">
        <v>257.709991</v>
      </c>
      <c r="C109">
        <v>258.57000699999998</v>
      </c>
      <c r="D109">
        <v>255.11000100000001</v>
      </c>
      <c r="E109">
        <v>255.429993</v>
      </c>
      <c r="F109">
        <v>255.429993</v>
      </c>
      <c r="G109">
        <v>1153200</v>
      </c>
    </row>
    <row r="110" spans="1:7" x14ac:dyDescent="0.25">
      <c r="A110" s="2">
        <v>42894</v>
      </c>
      <c r="B110">
        <v>255.25</v>
      </c>
      <c r="C110">
        <v>258.10998499999999</v>
      </c>
      <c r="D110">
        <v>254.520004</v>
      </c>
      <c r="E110">
        <v>257.17001299999998</v>
      </c>
      <c r="F110">
        <v>257.17001299999998</v>
      </c>
      <c r="G110">
        <v>1141200</v>
      </c>
    </row>
    <row r="111" spans="1:7" x14ac:dyDescent="0.25">
      <c r="A111" s="2">
        <v>42895</v>
      </c>
      <c r="B111">
        <v>256.30999800000001</v>
      </c>
      <c r="C111">
        <v>262.36999500000002</v>
      </c>
      <c r="D111">
        <v>254.86999499999999</v>
      </c>
      <c r="E111">
        <v>259.89001500000001</v>
      </c>
      <c r="F111">
        <v>259.89001500000001</v>
      </c>
      <c r="G111">
        <v>1575900</v>
      </c>
    </row>
    <row r="112" spans="1:7" x14ac:dyDescent="0.25">
      <c r="A112" s="2">
        <v>42898</v>
      </c>
      <c r="B112">
        <v>260.23001099999999</v>
      </c>
      <c r="C112">
        <v>265.48001099999999</v>
      </c>
      <c r="D112">
        <v>259.57000699999998</v>
      </c>
      <c r="E112">
        <v>262.10998499999999</v>
      </c>
      <c r="F112">
        <v>262.10998499999999</v>
      </c>
      <c r="G112">
        <v>1576700</v>
      </c>
    </row>
    <row r="113" spans="1:7" x14ac:dyDescent="0.25">
      <c r="A113" s="2">
        <v>42899</v>
      </c>
      <c r="B113">
        <v>261.97000100000002</v>
      </c>
      <c r="C113">
        <v>262.11999500000002</v>
      </c>
      <c r="D113">
        <v>259.54998799999998</v>
      </c>
      <c r="E113">
        <v>261.42001299999998</v>
      </c>
      <c r="F113">
        <v>261.42001299999998</v>
      </c>
      <c r="G113">
        <v>1312400</v>
      </c>
    </row>
    <row r="114" spans="1:7" x14ac:dyDescent="0.25">
      <c r="A114" s="2">
        <v>42900</v>
      </c>
      <c r="B114">
        <v>255.55999800000001</v>
      </c>
      <c r="C114">
        <v>257.38000499999998</v>
      </c>
      <c r="D114">
        <v>250.88000500000001</v>
      </c>
      <c r="E114">
        <v>253.36999499999999</v>
      </c>
      <c r="F114">
        <v>253.36999499999999</v>
      </c>
      <c r="G114">
        <v>3067600</v>
      </c>
    </row>
    <row r="115" spans="1:7" x14ac:dyDescent="0.25">
      <c r="A115" s="2">
        <v>42901</v>
      </c>
      <c r="B115">
        <v>253.60000600000001</v>
      </c>
      <c r="C115">
        <v>255.759995</v>
      </c>
      <c r="D115">
        <v>253.14999399999999</v>
      </c>
      <c r="E115">
        <v>255.020004</v>
      </c>
      <c r="F115">
        <v>255.020004</v>
      </c>
      <c r="G115">
        <v>1443700</v>
      </c>
    </row>
    <row r="116" spans="1:7" x14ac:dyDescent="0.25">
      <c r="A116" s="2">
        <v>42902</v>
      </c>
      <c r="B116">
        <v>255.490005</v>
      </c>
      <c r="C116">
        <v>256.76998900000001</v>
      </c>
      <c r="D116">
        <v>250.88999899999999</v>
      </c>
      <c r="E116">
        <v>251.740005</v>
      </c>
      <c r="F116">
        <v>251.740005</v>
      </c>
      <c r="G116">
        <v>2427200</v>
      </c>
    </row>
    <row r="117" spans="1:7" x14ac:dyDescent="0.25">
      <c r="A117" s="2">
        <v>42905</v>
      </c>
      <c r="B117">
        <v>253.229996</v>
      </c>
      <c r="C117">
        <v>262.27999899999998</v>
      </c>
      <c r="D117">
        <v>252.94000199999999</v>
      </c>
      <c r="E117">
        <v>260.540009</v>
      </c>
      <c r="F117">
        <v>260.540009</v>
      </c>
      <c r="G117">
        <v>1956200</v>
      </c>
    </row>
    <row r="118" spans="1:7" x14ac:dyDescent="0.25">
      <c r="A118" s="2">
        <v>42906</v>
      </c>
      <c r="B118">
        <v>260.82000699999998</v>
      </c>
      <c r="C118">
        <v>269</v>
      </c>
      <c r="D118">
        <v>259.60998499999999</v>
      </c>
      <c r="E118">
        <v>266</v>
      </c>
      <c r="F118">
        <v>266</v>
      </c>
      <c r="G118">
        <v>2250200</v>
      </c>
    </row>
    <row r="119" spans="1:7" x14ac:dyDescent="0.25">
      <c r="A119" s="2">
        <v>42907</v>
      </c>
      <c r="B119">
        <v>266.10998499999999</v>
      </c>
      <c r="C119">
        <v>279.80999800000001</v>
      </c>
      <c r="D119">
        <v>266.10998499999999</v>
      </c>
      <c r="E119">
        <v>278.60000600000001</v>
      </c>
      <c r="F119">
        <v>278.60000600000001</v>
      </c>
      <c r="G119">
        <v>3158500</v>
      </c>
    </row>
    <row r="120" spans="1:7" x14ac:dyDescent="0.25">
      <c r="A120" s="2">
        <v>42908</v>
      </c>
      <c r="B120">
        <v>279.85998499999999</v>
      </c>
      <c r="C120">
        <v>284.209991</v>
      </c>
      <c r="D120">
        <v>278.29998799999998</v>
      </c>
      <c r="E120">
        <v>280.57000699999998</v>
      </c>
      <c r="F120">
        <v>280.57000699999998</v>
      </c>
      <c r="G120">
        <v>2838900</v>
      </c>
    </row>
    <row r="121" spans="1:7" x14ac:dyDescent="0.25">
      <c r="A121" s="2">
        <v>42909</v>
      </c>
      <c r="B121">
        <v>282.32998700000002</v>
      </c>
      <c r="C121">
        <v>284.459991</v>
      </c>
      <c r="D121">
        <v>277.57998700000002</v>
      </c>
      <c r="E121">
        <v>280.32000699999998</v>
      </c>
      <c r="F121">
        <v>280.32000699999998</v>
      </c>
      <c r="G121">
        <v>2439600</v>
      </c>
    </row>
    <row r="122" spans="1:7" x14ac:dyDescent="0.25">
      <c r="A122" s="2">
        <v>42912</v>
      </c>
      <c r="B122">
        <v>281.73998999999998</v>
      </c>
      <c r="C122">
        <v>282.89001500000001</v>
      </c>
      <c r="D122">
        <v>277.64001500000001</v>
      </c>
      <c r="E122">
        <v>279.80999800000001</v>
      </c>
      <c r="F122">
        <v>279.80999800000001</v>
      </c>
      <c r="G122">
        <v>1279500</v>
      </c>
    </row>
    <row r="123" spans="1:7" x14ac:dyDescent="0.25">
      <c r="A123" s="2">
        <v>42913</v>
      </c>
      <c r="B123">
        <v>279</v>
      </c>
      <c r="C123">
        <v>279.39999399999999</v>
      </c>
      <c r="D123">
        <v>271.20001200000002</v>
      </c>
      <c r="E123">
        <v>271.25</v>
      </c>
      <c r="F123">
        <v>271.25</v>
      </c>
      <c r="G123">
        <v>1731500</v>
      </c>
    </row>
    <row r="124" spans="1:7" x14ac:dyDescent="0.25">
      <c r="A124" s="2">
        <v>42914</v>
      </c>
      <c r="B124">
        <v>271.25</v>
      </c>
      <c r="C124">
        <v>275.51001000000002</v>
      </c>
      <c r="D124">
        <v>269.08999599999999</v>
      </c>
      <c r="E124">
        <v>274.64001500000001</v>
      </c>
      <c r="F124">
        <v>274.64001500000001</v>
      </c>
      <c r="G124">
        <v>1171900</v>
      </c>
    </row>
    <row r="125" spans="1:7" x14ac:dyDescent="0.25">
      <c r="A125" s="2">
        <v>42915</v>
      </c>
      <c r="B125">
        <v>275</v>
      </c>
      <c r="C125">
        <v>275.20001200000002</v>
      </c>
      <c r="D125">
        <v>268.91000400000001</v>
      </c>
      <c r="E125">
        <v>271.88000499999998</v>
      </c>
      <c r="F125">
        <v>271.88000499999998</v>
      </c>
      <c r="G125">
        <v>1035300</v>
      </c>
    </row>
    <row r="126" spans="1:7" x14ac:dyDescent="0.25">
      <c r="A126" s="2">
        <v>42916</v>
      </c>
      <c r="B126">
        <v>273.70001200000002</v>
      </c>
      <c r="C126">
        <v>276.08999599999999</v>
      </c>
      <c r="D126">
        <v>269.57998700000002</v>
      </c>
      <c r="E126">
        <v>271.35998499999999</v>
      </c>
      <c r="F126">
        <v>271.35998499999999</v>
      </c>
      <c r="G126">
        <v>1373000</v>
      </c>
    </row>
    <row r="127" spans="1:7" x14ac:dyDescent="0.25">
      <c r="A127" s="2">
        <v>42919</v>
      </c>
      <c r="B127">
        <v>272.61999500000002</v>
      </c>
      <c r="C127">
        <v>275.10998499999999</v>
      </c>
      <c r="D127">
        <v>272.11999500000002</v>
      </c>
      <c r="E127">
        <v>272.51998900000001</v>
      </c>
      <c r="F127">
        <v>272.51998900000001</v>
      </c>
      <c r="G127">
        <v>612500</v>
      </c>
    </row>
    <row r="128" spans="1:7" x14ac:dyDescent="0.25">
      <c r="A128" s="2">
        <v>42921</v>
      </c>
      <c r="B128">
        <v>272.97000100000002</v>
      </c>
      <c r="C128">
        <v>278.36999500000002</v>
      </c>
      <c r="D128">
        <v>272.60998499999999</v>
      </c>
      <c r="E128">
        <v>277.709991</v>
      </c>
      <c r="F128">
        <v>277.709991</v>
      </c>
      <c r="G128">
        <v>1326300</v>
      </c>
    </row>
    <row r="129" spans="1:7" x14ac:dyDescent="0.25">
      <c r="A129" s="2">
        <v>42922</v>
      </c>
      <c r="B129">
        <v>275.57000699999998</v>
      </c>
      <c r="C129">
        <v>276.89001500000001</v>
      </c>
      <c r="D129">
        <v>271</v>
      </c>
      <c r="E129">
        <v>271.959991</v>
      </c>
      <c r="F129">
        <v>271.959991</v>
      </c>
      <c r="G129">
        <v>1309700</v>
      </c>
    </row>
    <row r="130" spans="1:7" x14ac:dyDescent="0.25">
      <c r="A130" s="2">
        <v>42923</v>
      </c>
      <c r="B130">
        <v>271.89999399999999</v>
      </c>
      <c r="C130">
        <v>274.85998499999999</v>
      </c>
      <c r="D130">
        <v>270.79998799999998</v>
      </c>
      <c r="E130">
        <v>273.92999300000002</v>
      </c>
      <c r="F130">
        <v>273.92999300000002</v>
      </c>
      <c r="G130">
        <v>906300</v>
      </c>
    </row>
    <row r="131" spans="1:7" x14ac:dyDescent="0.25">
      <c r="A131" s="2">
        <v>42926</v>
      </c>
      <c r="B131">
        <v>273.5</v>
      </c>
      <c r="C131">
        <v>274.07998700000002</v>
      </c>
      <c r="D131">
        <v>270.30999800000001</v>
      </c>
      <c r="E131">
        <v>273.57998700000002</v>
      </c>
      <c r="F131">
        <v>273.57998700000002</v>
      </c>
      <c r="G131">
        <v>942200</v>
      </c>
    </row>
    <row r="132" spans="1:7" x14ac:dyDescent="0.25">
      <c r="A132" s="2">
        <v>42927</v>
      </c>
      <c r="B132">
        <v>273.10000600000001</v>
      </c>
      <c r="C132">
        <v>274.10000600000001</v>
      </c>
      <c r="D132">
        <v>269.5</v>
      </c>
      <c r="E132">
        <v>271.76001000000002</v>
      </c>
      <c r="F132">
        <v>271.76001000000002</v>
      </c>
      <c r="G132">
        <v>922700</v>
      </c>
    </row>
    <row r="133" spans="1:7" x14ac:dyDescent="0.25">
      <c r="A133" s="2">
        <v>42928</v>
      </c>
      <c r="B133">
        <v>274.14999399999999</v>
      </c>
      <c r="C133">
        <v>276.45001200000002</v>
      </c>
      <c r="D133">
        <v>272.32998700000002</v>
      </c>
      <c r="E133">
        <v>275.07998700000002</v>
      </c>
      <c r="F133">
        <v>275.07998700000002</v>
      </c>
      <c r="G133">
        <v>1406500</v>
      </c>
    </row>
    <row r="134" spans="1:7" x14ac:dyDescent="0.25">
      <c r="A134" s="2">
        <v>42929</v>
      </c>
      <c r="B134">
        <v>276.040009</v>
      </c>
      <c r="C134">
        <v>280.75</v>
      </c>
      <c r="D134">
        <v>272.60998499999999</v>
      </c>
      <c r="E134">
        <v>278.35998499999999</v>
      </c>
      <c r="F134">
        <v>278.35998499999999</v>
      </c>
      <c r="G134">
        <v>1422500</v>
      </c>
    </row>
    <row r="135" spans="1:7" x14ac:dyDescent="0.25">
      <c r="A135" s="2">
        <v>42930</v>
      </c>
      <c r="B135">
        <v>279.73998999999998</v>
      </c>
      <c r="C135">
        <v>281.33999599999999</v>
      </c>
      <c r="D135">
        <v>277.76998900000001</v>
      </c>
      <c r="E135">
        <v>280.80999800000001</v>
      </c>
      <c r="F135">
        <v>280.80999800000001</v>
      </c>
      <c r="G135">
        <v>921000</v>
      </c>
    </row>
    <row r="136" spans="1:7" x14ac:dyDescent="0.25">
      <c r="A136" s="2">
        <v>42933</v>
      </c>
      <c r="B136">
        <v>280.10000600000001</v>
      </c>
      <c r="C136">
        <v>284.30999800000001</v>
      </c>
      <c r="D136">
        <v>279.51001000000002</v>
      </c>
      <c r="E136">
        <v>282.64999399999999</v>
      </c>
      <c r="F136">
        <v>282.64999399999999</v>
      </c>
      <c r="G136">
        <v>1531200</v>
      </c>
    </row>
    <row r="137" spans="1:7" x14ac:dyDescent="0.25">
      <c r="A137" s="2">
        <v>42934</v>
      </c>
      <c r="B137">
        <v>283.01001000000002</v>
      </c>
      <c r="C137">
        <v>283.67999300000002</v>
      </c>
      <c r="D137">
        <v>280.30999800000001</v>
      </c>
      <c r="E137">
        <v>282.60000600000001</v>
      </c>
      <c r="F137">
        <v>282.60000600000001</v>
      </c>
      <c r="G137">
        <v>1126700</v>
      </c>
    </row>
    <row r="138" spans="1:7" x14ac:dyDescent="0.25">
      <c r="A138" s="2">
        <v>42935</v>
      </c>
      <c r="B138">
        <v>283.51998900000001</v>
      </c>
      <c r="C138">
        <v>285.83999599999999</v>
      </c>
      <c r="D138">
        <v>280.51001000000002</v>
      </c>
      <c r="E138">
        <v>281.95001200000002</v>
      </c>
      <c r="F138">
        <v>281.95001200000002</v>
      </c>
      <c r="G138">
        <v>1103500</v>
      </c>
    </row>
    <row r="139" spans="1:7" x14ac:dyDescent="0.25">
      <c r="A139" s="2">
        <v>42936</v>
      </c>
      <c r="B139">
        <v>282.17999300000002</v>
      </c>
      <c r="C139">
        <v>284.32000699999998</v>
      </c>
      <c r="D139">
        <v>280.75</v>
      </c>
      <c r="E139">
        <v>281.44000199999999</v>
      </c>
      <c r="F139">
        <v>281.44000199999999</v>
      </c>
      <c r="G139">
        <v>1049200</v>
      </c>
    </row>
    <row r="140" spans="1:7" x14ac:dyDescent="0.25">
      <c r="A140" s="2">
        <v>42937</v>
      </c>
      <c r="B140">
        <v>280.25</v>
      </c>
      <c r="C140">
        <v>283</v>
      </c>
      <c r="D140">
        <v>280.01998900000001</v>
      </c>
      <c r="E140">
        <v>282.92001299999998</v>
      </c>
      <c r="F140">
        <v>282.92001299999998</v>
      </c>
      <c r="G140">
        <v>985400</v>
      </c>
    </row>
    <row r="141" spans="1:7" x14ac:dyDescent="0.25">
      <c r="A141" s="2">
        <v>42940</v>
      </c>
      <c r="B141">
        <v>283</v>
      </c>
      <c r="C141">
        <v>285.35000600000001</v>
      </c>
      <c r="D141">
        <v>280.01001000000002</v>
      </c>
      <c r="E141">
        <v>284.70001200000002</v>
      </c>
      <c r="F141">
        <v>284.70001200000002</v>
      </c>
      <c r="G141">
        <v>1476200</v>
      </c>
    </row>
    <row r="142" spans="1:7" x14ac:dyDescent="0.25">
      <c r="A142" s="2">
        <v>42941</v>
      </c>
      <c r="B142">
        <v>290.01001000000002</v>
      </c>
      <c r="C142">
        <v>291.91000400000001</v>
      </c>
      <c r="D142">
        <v>280.23998999999998</v>
      </c>
      <c r="E142">
        <v>282.959991</v>
      </c>
      <c r="F142">
        <v>282.959991</v>
      </c>
      <c r="G142">
        <v>3110000</v>
      </c>
    </row>
    <row r="143" spans="1:7" x14ac:dyDescent="0.25">
      <c r="A143" s="2">
        <v>42942</v>
      </c>
      <c r="B143">
        <v>288.54998799999998</v>
      </c>
      <c r="C143">
        <v>296.95001200000002</v>
      </c>
      <c r="D143">
        <v>285.01998900000001</v>
      </c>
      <c r="E143">
        <v>295.60998499999999</v>
      </c>
      <c r="F143">
        <v>295.60998499999999</v>
      </c>
      <c r="G143">
        <v>3014600</v>
      </c>
    </row>
    <row r="144" spans="1:7" x14ac:dyDescent="0.25">
      <c r="A144" s="2">
        <v>42943</v>
      </c>
      <c r="B144">
        <v>295.14001500000001</v>
      </c>
      <c r="C144">
        <v>296.79998799999998</v>
      </c>
      <c r="D144">
        <v>285.02999899999998</v>
      </c>
      <c r="E144">
        <v>287.95001200000002</v>
      </c>
      <c r="F144">
        <v>287.95001200000002</v>
      </c>
      <c r="G144">
        <v>1721500</v>
      </c>
    </row>
    <row r="145" spans="1:7" x14ac:dyDescent="0.25">
      <c r="A145" s="2">
        <v>42944</v>
      </c>
      <c r="B145">
        <v>287.48001099999999</v>
      </c>
      <c r="C145">
        <v>289.29998799999998</v>
      </c>
      <c r="D145">
        <v>284</v>
      </c>
      <c r="E145">
        <v>287.44000199999999</v>
      </c>
      <c r="F145">
        <v>287.44000199999999</v>
      </c>
      <c r="G145">
        <v>869200</v>
      </c>
    </row>
    <row r="146" spans="1:7" x14ac:dyDescent="0.25">
      <c r="A146" s="2">
        <v>42947</v>
      </c>
      <c r="B146">
        <v>287.60000600000001</v>
      </c>
      <c r="C146">
        <v>290.959991</v>
      </c>
      <c r="D146">
        <v>287.58999599999999</v>
      </c>
      <c r="E146">
        <v>289.58999599999999</v>
      </c>
      <c r="F146">
        <v>289.58999599999999</v>
      </c>
      <c r="G146">
        <v>1272200</v>
      </c>
    </row>
    <row r="147" spans="1:7" x14ac:dyDescent="0.25">
      <c r="A147" s="2">
        <v>42948</v>
      </c>
      <c r="B147">
        <v>290.79998799999998</v>
      </c>
      <c r="C147">
        <v>291.85998499999999</v>
      </c>
      <c r="D147">
        <v>289.54998799999998</v>
      </c>
      <c r="E147">
        <v>291.14999399999999</v>
      </c>
      <c r="F147">
        <v>291.14999399999999</v>
      </c>
      <c r="G147">
        <v>1195400</v>
      </c>
    </row>
    <row r="148" spans="1:7" x14ac:dyDescent="0.25">
      <c r="A148" s="2">
        <v>42949</v>
      </c>
      <c r="B148">
        <v>290.14999399999999</v>
      </c>
      <c r="C148">
        <v>291.61999500000002</v>
      </c>
      <c r="D148">
        <v>287.17001299999998</v>
      </c>
      <c r="E148">
        <v>288</v>
      </c>
      <c r="F148">
        <v>288</v>
      </c>
      <c r="G148">
        <v>1279400</v>
      </c>
    </row>
    <row r="149" spans="1:7" x14ac:dyDescent="0.25">
      <c r="A149" s="2">
        <v>42950</v>
      </c>
      <c r="B149">
        <v>288.85000600000001</v>
      </c>
      <c r="C149">
        <v>289.01001000000002</v>
      </c>
      <c r="D149">
        <v>285</v>
      </c>
      <c r="E149">
        <v>286.08999599999999</v>
      </c>
      <c r="F149">
        <v>286.08999599999999</v>
      </c>
      <c r="G149">
        <v>882800</v>
      </c>
    </row>
    <row r="150" spans="1:7" x14ac:dyDescent="0.25">
      <c r="A150" s="2">
        <v>42951</v>
      </c>
      <c r="B150">
        <v>286.89001500000001</v>
      </c>
      <c r="C150">
        <v>288.63000499999998</v>
      </c>
      <c r="D150">
        <v>284.45001200000002</v>
      </c>
      <c r="E150">
        <v>288.26998900000001</v>
      </c>
      <c r="F150">
        <v>288.26998900000001</v>
      </c>
      <c r="G150">
        <v>746000</v>
      </c>
    </row>
    <row r="151" spans="1:7" x14ac:dyDescent="0.25">
      <c r="A151" s="2">
        <v>42954</v>
      </c>
      <c r="B151">
        <v>289.17999300000002</v>
      </c>
      <c r="C151">
        <v>291.17001299999998</v>
      </c>
      <c r="D151">
        <v>288.17001299999998</v>
      </c>
      <c r="E151">
        <v>291.01001000000002</v>
      </c>
      <c r="F151">
        <v>291.01001000000002</v>
      </c>
      <c r="G151">
        <v>1035600</v>
      </c>
    </row>
    <row r="152" spans="1:7" x14ac:dyDescent="0.25">
      <c r="A152" s="2">
        <v>42955</v>
      </c>
      <c r="B152">
        <v>291.17999300000002</v>
      </c>
      <c r="C152">
        <v>291.70001200000002</v>
      </c>
      <c r="D152">
        <v>288.5</v>
      </c>
      <c r="E152">
        <v>289.26001000000002</v>
      </c>
      <c r="F152">
        <v>289.26001000000002</v>
      </c>
      <c r="G152">
        <v>931200</v>
      </c>
    </row>
    <row r="153" spans="1:7" x14ac:dyDescent="0.25">
      <c r="A153" s="2">
        <v>42956</v>
      </c>
      <c r="B153">
        <v>285.790009</v>
      </c>
      <c r="C153">
        <v>289.47000100000002</v>
      </c>
      <c r="D153">
        <v>285.73001099999999</v>
      </c>
      <c r="E153">
        <v>288.73998999999998</v>
      </c>
      <c r="F153">
        <v>288.73998999999998</v>
      </c>
      <c r="G153">
        <v>777500</v>
      </c>
    </row>
    <row r="154" spans="1:7" x14ac:dyDescent="0.25">
      <c r="A154" s="2">
        <v>42957</v>
      </c>
      <c r="B154">
        <v>286.72000100000002</v>
      </c>
      <c r="C154">
        <v>287.10998499999999</v>
      </c>
      <c r="D154">
        <v>280.88000499999998</v>
      </c>
      <c r="E154">
        <v>281.14999399999999</v>
      </c>
      <c r="F154">
        <v>281.14999399999999</v>
      </c>
      <c r="G154">
        <v>1378000</v>
      </c>
    </row>
    <row r="155" spans="1:7" x14ac:dyDescent="0.25">
      <c r="A155" s="2">
        <v>42958</v>
      </c>
      <c r="B155">
        <v>282.39999399999999</v>
      </c>
      <c r="C155">
        <v>285.89999399999999</v>
      </c>
      <c r="D155">
        <v>281.290009</v>
      </c>
      <c r="E155">
        <v>283.67999300000002</v>
      </c>
      <c r="F155">
        <v>283.67999300000002</v>
      </c>
      <c r="G155">
        <v>727200</v>
      </c>
    </row>
    <row r="156" spans="1:7" x14ac:dyDescent="0.25">
      <c r="A156" s="2">
        <v>42961</v>
      </c>
      <c r="B156">
        <v>285.07998700000002</v>
      </c>
      <c r="C156">
        <v>286.57998700000002</v>
      </c>
      <c r="D156">
        <v>284</v>
      </c>
      <c r="E156">
        <v>286.04998799999998</v>
      </c>
      <c r="F156">
        <v>286.04998799999998</v>
      </c>
      <c r="G156">
        <v>786800</v>
      </c>
    </row>
    <row r="157" spans="1:7" x14ac:dyDescent="0.25">
      <c r="A157" s="2">
        <v>42962</v>
      </c>
      <c r="B157">
        <v>287.10000600000001</v>
      </c>
      <c r="C157">
        <v>289.709991</v>
      </c>
      <c r="D157">
        <v>285.51001000000002</v>
      </c>
      <c r="E157">
        <v>287.92001299999998</v>
      </c>
      <c r="F157">
        <v>287.92001299999998</v>
      </c>
      <c r="G157">
        <v>861700</v>
      </c>
    </row>
    <row r="158" spans="1:7" x14ac:dyDescent="0.25">
      <c r="A158" s="2">
        <v>42963</v>
      </c>
      <c r="B158">
        <v>291.16000400000001</v>
      </c>
      <c r="C158">
        <v>296.91000400000001</v>
      </c>
      <c r="D158">
        <v>290.290009</v>
      </c>
      <c r="E158">
        <v>294.07998700000002</v>
      </c>
      <c r="F158">
        <v>294.07998700000002</v>
      </c>
      <c r="G158">
        <v>1684300</v>
      </c>
    </row>
    <row r="159" spans="1:7" x14ac:dyDescent="0.25">
      <c r="A159" s="2">
        <v>42964</v>
      </c>
      <c r="B159">
        <v>293.07000699999998</v>
      </c>
      <c r="C159">
        <v>294</v>
      </c>
      <c r="D159">
        <v>284.290009</v>
      </c>
      <c r="E159">
        <v>284.42001299999998</v>
      </c>
      <c r="F159">
        <v>284.42001299999998</v>
      </c>
      <c r="G159">
        <v>1590600</v>
      </c>
    </row>
    <row r="160" spans="1:7" x14ac:dyDescent="0.25">
      <c r="A160" s="2">
        <v>42965</v>
      </c>
      <c r="B160">
        <v>283.30999800000001</v>
      </c>
      <c r="C160">
        <v>285.67001299999998</v>
      </c>
      <c r="D160">
        <v>281.64999399999999</v>
      </c>
      <c r="E160">
        <v>281.76998900000001</v>
      </c>
      <c r="F160">
        <v>281.76998900000001</v>
      </c>
      <c r="G160">
        <v>814100</v>
      </c>
    </row>
    <row r="161" spans="1:7" x14ac:dyDescent="0.25">
      <c r="A161" s="2">
        <v>42968</v>
      </c>
      <c r="B161">
        <v>280.95001200000002</v>
      </c>
      <c r="C161">
        <v>284.04998799999998</v>
      </c>
      <c r="D161">
        <v>280.60000600000001</v>
      </c>
      <c r="E161">
        <v>283.14999399999999</v>
      </c>
      <c r="F161">
        <v>283.14999399999999</v>
      </c>
      <c r="G161">
        <v>850300</v>
      </c>
    </row>
    <row r="162" spans="1:7" x14ac:dyDescent="0.25">
      <c r="A162" s="2">
        <v>42969</v>
      </c>
      <c r="B162">
        <v>284.13000499999998</v>
      </c>
      <c r="C162">
        <v>288.14999399999999</v>
      </c>
      <c r="D162">
        <v>283.10998499999999</v>
      </c>
      <c r="E162">
        <v>286.72000100000002</v>
      </c>
      <c r="F162">
        <v>286.72000100000002</v>
      </c>
      <c r="G162">
        <v>945000</v>
      </c>
    </row>
    <row r="163" spans="1:7" x14ac:dyDescent="0.25">
      <c r="A163" s="2">
        <v>42970</v>
      </c>
      <c r="B163">
        <v>286</v>
      </c>
      <c r="C163">
        <v>286</v>
      </c>
      <c r="D163">
        <v>282.26001000000002</v>
      </c>
      <c r="E163">
        <v>282.64001500000001</v>
      </c>
      <c r="F163">
        <v>282.64001500000001</v>
      </c>
      <c r="G163">
        <v>1047400</v>
      </c>
    </row>
    <row r="164" spans="1:7" x14ac:dyDescent="0.25">
      <c r="A164" s="2">
        <v>42971</v>
      </c>
      <c r="B164">
        <v>283.66000400000001</v>
      </c>
      <c r="C164">
        <v>285.79998799999998</v>
      </c>
      <c r="D164">
        <v>281.79998799999998</v>
      </c>
      <c r="E164">
        <v>285.45001200000002</v>
      </c>
      <c r="F164">
        <v>285.45001200000002</v>
      </c>
      <c r="G164">
        <v>801500</v>
      </c>
    </row>
    <row r="165" spans="1:7" x14ac:dyDescent="0.25">
      <c r="A165" s="2">
        <v>42972</v>
      </c>
      <c r="B165">
        <v>287.30999800000001</v>
      </c>
      <c r="C165">
        <v>289.85000600000001</v>
      </c>
      <c r="D165">
        <v>284.89001500000001</v>
      </c>
      <c r="E165">
        <v>285.05999800000001</v>
      </c>
      <c r="F165">
        <v>285.05999800000001</v>
      </c>
      <c r="G165">
        <v>900500</v>
      </c>
    </row>
    <row r="166" spans="1:7" x14ac:dyDescent="0.25">
      <c r="A166" s="2">
        <v>42975</v>
      </c>
      <c r="B166">
        <v>288.11999500000002</v>
      </c>
      <c r="C166">
        <v>295.5</v>
      </c>
      <c r="D166">
        <v>287</v>
      </c>
      <c r="E166">
        <v>292.29998799999998</v>
      </c>
      <c r="F166">
        <v>292.29998799999998</v>
      </c>
      <c r="G166">
        <v>1447800</v>
      </c>
    </row>
    <row r="167" spans="1:7" x14ac:dyDescent="0.25">
      <c r="A167" s="2">
        <v>42976</v>
      </c>
      <c r="B167">
        <v>289.35998499999999</v>
      </c>
      <c r="C167">
        <v>293.79998799999998</v>
      </c>
      <c r="D167">
        <v>289.35998499999999</v>
      </c>
      <c r="E167">
        <v>293.57998700000002</v>
      </c>
      <c r="F167">
        <v>293.57998700000002</v>
      </c>
      <c r="G167">
        <v>903300</v>
      </c>
    </row>
    <row r="168" spans="1:7" x14ac:dyDescent="0.25">
      <c r="A168" s="2">
        <v>42977</v>
      </c>
      <c r="B168">
        <v>291.459991</v>
      </c>
      <c r="C168">
        <v>305.48998999999998</v>
      </c>
      <c r="D168">
        <v>291.459991</v>
      </c>
      <c r="E168">
        <v>303.75</v>
      </c>
      <c r="F168">
        <v>303.75</v>
      </c>
      <c r="G168">
        <v>1916800</v>
      </c>
    </row>
    <row r="169" spans="1:7" x14ac:dyDescent="0.25">
      <c r="A169" s="2">
        <v>42978</v>
      </c>
      <c r="B169">
        <v>304.58999599999999</v>
      </c>
      <c r="C169">
        <v>316.85000600000001</v>
      </c>
      <c r="D169">
        <v>304.19000199999999</v>
      </c>
      <c r="E169">
        <v>316.55999800000001</v>
      </c>
      <c r="F169">
        <v>316.55999800000001</v>
      </c>
      <c r="G169">
        <v>2503600</v>
      </c>
    </row>
    <row r="170" spans="1:7" x14ac:dyDescent="0.25">
      <c r="A170" s="2">
        <v>42979</v>
      </c>
      <c r="B170">
        <v>317.16000400000001</v>
      </c>
      <c r="C170">
        <v>322.11999500000002</v>
      </c>
      <c r="D170">
        <v>313.67999300000002</v>
      </c>
      <c r="E170">
        <v>321.01001000000002</v>
      </c>
      <c r="F170">
        <v>321.01001000000002</v>
      </c>
      <c r="G170">
        <v>2083900</v>
      </c>
    </row>
    <row r="171" spans="1:7" x14ac:dyDescent="0.25">
      <c r="A171" s="2">
        <v>42983</v>
      </c>
      <c r="B171">
        <v>318.63000499999998</v>
      </c>
      <c r="C171">
        <v>319.82000699999998</v>
      </c>
      <c r="D171">
        <v>312.540009</v>
      </c>
      <c r="E171">
        <v>315.82998700000002</v>
      </c>
      <c r="F171">
        <v>315.82998700000002</v>
      </c>
      <c r="G171">
        <v>1660500</v>
      </c>
    </row>
    <row r="172" spans="1:7" x14ac:dyDescent="0.25">
      <c r="A172" s="2">
        <v>42984</v>
      </c>
      <c r="B172">
        <v>317.48001099999999</v>
      </c>
      <c r="C172">
        <v>321.89999399999999</v>
      </c>
      <c r="D172">
        <v>314.27999899999998</v>
      </c>
      <c r="E172">
        <v>317.35998499999999</v>
      </c>
      <c r="F172">
        <v>317.35998499999999</v>
      </c>
      <c r="G172">
        <v>1535300</v>
      </c>
    </row>
    <row r="173" spans="1:7" x14ac:dyDescent="0.25">
      <c r="A173" s="2">
        <v>42985</v>
      </c>
      <c r="B173">
        <v>317.35998499999999</v>
      </c>
      <c r="C173">
        <v>325.76998900000001</v>
      </c>
      <c r="D173">
        <v>315</v>
      </c>
      <c r="E173">
        <v>323.89999399999999</v>
      </c>
      <c r="F173">
        <v>323.89999399999999</v>
      </c>
      <c r="G173">
        <v>1571600</v>
      </c>
    </row>
    <row r="174" spans="1:7" x14ac:dyDescent="0.25">
      <c r="A174" s="2">
        <v>42986</v>
      </c>
      <c r="B174">
        <v>326.73001099999999</v>
      </c>
      <c r="C174">
        <v>329.83999599999999</v>
      </c>
      <c r="D174">
        <v>323.69000199999999</v>
      </c>
      <c r="E174">
        <v>326.32998700000002</v>
      </c>
      <c r="F174">
        <v>326.32998700000002</v>
      </c>
      <c r="G174">
        <v>1429800</v>
      </c>
    </row>
    <row r="175" spans="1:7" x14ac:dyDescent="0.25">
      <c r="A175" s="2">
        <v>42989</v>
      </c>
      <c r="B175">
        <v>329.60000600000001</v>
      </c>
      <c r="C175">
        <v>329.95001200000002</v>
      </c>
      <c r="D175">
        <v>322.82000699999998</v>
      </c>
      <c r="E175">
        <v>326.540009</v>
      </c>
      <c r="F175">
        <v>326.540009</v>
      </c>
      <c r="G175">
        <v>1301300</v>
      </c>
    </row>
    <row r="176" spans="1:7" x14ac:dyDescent="0.25">
      <c r="A176" s="2">
        <v>42990</v>
      </c>
      <c r="B176">
        <v>326.82000699999998</v>
      </c>
      <c r="C176">
        <v>329.82000699999998</v>
      </c>
      <c r="D176">
        <v>324.44000199999999</v>
      </c>
      <c r="E176">
        <v>329.69000199999999</v>
      </c>
      <c r="F176">
        <v>329.69000199999999</v>
      </c>
      <c r="G176">
        <v>1045600</v>
      </c>
    </row>
    <row r="177" spans="1:7" x14ac:dyDescent="0.25">
      <c r="A177" s="2">
        <v>42991</v>
      </c>
      <c r="B177">
        <v>329.57000699999998</v>
      </c>
      <c r="C177">
        <v>330</v>
      </c>
      <c r="D177">
        <v>323.39999399999999</v>
      </c>
      <c r="E177">
        <v>324.04998799999998</v>
      </c>
      <c r="F177">
        <v>324.04998799999998</v>
      </c>
      <c r="G177">
        <v>1160900</v>
      </c>
    </row>
    <row r="178" spans="1:7" x14ac:dyDescent="0.25">
      <c r="A178" s="2">
        <v>42992</v>
      </c>
      <c r="B178">
        <v>323.07000699999998</v>
      </c>
      <c r="C178">
        <v>326.20001200000002</v>
      </c>
      <c r="D178">
        <v>319.58999599999999</v>
      </c>
      <c r="E178">
        <v>323.66000400000001</v>
      </c>
      <c r="F178">
        <v>323.66000400000001</v>
      </c>
      <c r="G178">
        <v>1136400</v>
      </c>
    </row>
    <row r="179" spans="1:7" x14ac:dyDescent="0.25">
      <c r="A179" s="2">
        <v>42993</v>
      </c>
      <c r="B179">
        <v>324.91000400000001</v>
      </c>
      <c r="C179">
        <v>325.98998999999998</v>
      </c>
      <c r="D179">
        <v>320.36999500000002</v>
      </c>
      <c r="E179">
        <v>321.26001000000002</v>
      </c>
      <c r="F179">
        <v>321.26001000000002</v>
      </c>
      <c r="G179">
        <v>2235400</v>
      </c>
    </row>
    <row r="180" spans="1:7" x14ac:dyDescent="0.25">
      <c r="A180" s="2">
        <v>42996</v>
      </c>
      <c r="B180">
        <v>321.5</v>
      </c>
      <c r="C180">
        <v>321.80999800000001</v>
      </c>
      <c r="D180">
        <v>317.60000600000001</v>
      </c>
      <c r="E180">
        <v>318.17999300000002</v>
      </c>
      <c r="F180">
        <v>318.17999300000002</v>
      </c>
      <c r="G180">
        <v>1001800</v>
      </c>
    </row>
    <row r="181" spans="1:7" x14ac:dyDescent="0.25">
      <c r="A181" s="2">
        <v>42997</v>
      </c>
      <c r="B181">
        <v>318.42999300000002</v>
      </c>
      <c r="C181">
        <v>319.44000199999999</v>
      </c>
      <c r="D181">
        <v>316.459991</v>
      </c>
      <c r="E181">
        <v>317.92999300000002</v>
      </c>
      <c r="F181">
        <v>317.92999300000002</v>
      </c>
      <c r="G181">
        <v>779300</v>
      </c>
    </row>
    <row r="182" spans="1:7" x14ac:dyDescent="0.25">
      <c r="A182" s="2">
        <v>42998</v>
      </c>
      <c r="B182">
        <v>318.60998499999999</v>
      </c>
      <c r="C182">
        <v>321.60000600000001</v>
      </c>
      <c r="D182">
        <v>316.51998900000001</v>
      </c>
      <c r="E182">
        <v>319</v>
      </c>
      <c r="F182">
        <v>319</v>
      </c>
      <c r="G182">
        <v>849500</v>
      </c>
    </row>
    <row r="183" spans="1:7" x14ac:dyDescent="0.25">
      <c r="A183" s="2">
        <v>42999</v>
      </c>
      <c r="B183">
        <v>316.39001500000001</v>
      </c>
      <c r="C183">
        <v>317.959991</v>
      </c>
      <c r="D183">
        <v>314.44000199999999</v>
      </c>
      <c r="E183">
        <v>315.02999899999998</v>
      </c>
      <c r="F183">
        <v>315.02999899999998</v>
      </c>
      <c r="G183">
        <v>934700</v>
      </c>
    </row>
    <row r="184" spans="1:7" x14ac:dyDescent="0.25">
      <c r="A184" s="2">
        <v>43000</v>
      </c>
      <c r="B184">
        <v>311.29998799999998</v>
      </c>
      <c r="C184">
        <v>319.33999599999999</v>
      </c>
      <c r="D184">
        <v>311.29998799999998</v>
      </c>
      <c r="E184">
        <v>318.459991</v>
      </c>
      <c r="F184">
        <v>318.459991</v>
      </c>
      <c r="G184">
        <v>988100</v>
      </c>
    </row>
    <row r="185" spans="1:7" x14ac:dyDescent="0.25">
      <c r="A185" s="2">
        <v>43003</v>
      </c>
      <c r="B185">
        <v>318.27999899999998</v>
      </c>
      <c r="C185">
        <v>321.5</v>
      </c>
      <c r="D185">
        <v>316.959991</v>
      </c>
      <c r="E185">
        <v>317.51001000000002</v>
      </c>
      <c r="F185">
        <v>317.51001000000002</v>
      </c>
      <c r="G185">
        <v>1284600</v>
      </c>
    </row>
    <row r="186" spans="1:7" x14ac:dyDescent="0.25">
      <c r="A186" s="2">
        <v>43004</v>
      </c>
      <c r="B186">
        <v>318.209991</v>
      </c>
      <c r="C186">
        <v>320.5</v>
      </c>
      <c r="D186">
        <v>314</v>
      </c>
      <c r="E186">
        <v>317.05999800000001</v>
      </c>
      <c r="F186">
        <v>317.05999800000001</v>
      </c>
      <c r="G186">
        <v>944300</v>
      </c>
    </row>
    <row r="187" spans="1:7" x14ac:dyDescent="0.25">
      <c r="A187" s="2">
        <v>43005</v>
      </c>
      <c r="B187">
        <v>318.57000699999998</v>
      </c>
      <c r="C187">
        <v>318.75</v>
      </c>
      <c r="D187">
        <v>311.73001099999999</v>
      </c>
      <c r="E187">
        <v>312.79998799999998</v>
      </c>
      <c r="F187">
        <v>312.79998799999998</v>
      </c>
      <c r="G187">
        <v>1086400</v>
      </c>
    </row>
    <row r="188" spans="1:7" x14ac:dyDescent="0.25">
      <c r="A188" s="2">
        <v>43006</v>
      </c>
      <c r="B188">
        <v>312.75</v>
      </c>
      <c r="C188">
        <v>314.57000699999998</v>
      </c>
      <c r="D188">
        <v>308.88000499999998</v>
      </c>
      <c r="E188">
        <v>310</v>
      </c>
      <c r="F188">
        <v>310</v>
      </c>
      <c r="G188">
        <v>957200</v>
      </c>
    </row>
    <row r="189" spans="1:7" x14ac:dyDescent="0.25">
      <c r="A189" s="2">
        <v>43007</v>
      </c>
      <c r="B189">
        <v>309.08999599999999</v>
      </c>
      <c r="C189">
        <v>313.60000600000001</v>
      </c>
      <c r="D189">
        <v>303</v>
      </c>
      <c r="E189">
        <v>313.11999500000002</v>
      </c>
      <c r="F189">
        <v>313.11999500000002</v>
      </c>
      <c r="G189">
        <v>1647600</v>
      </c>
    </row>
    <row r="190" spans="1:7" x14ac:dyDescent="0.25">
      <c r="A190" s="2">
        <v>43010</v>
      </c>
      <c r="B190">
        <v>315.19000199999999</v>
      </c>
      <c r="C190">
        <v>317.13000499999998</v>
      </c>
      <c r="D190">
        <v>313.11999500000002</v>
      </c>
      <c r="E190">
        <v>316.17001299999998</v>
      </c>
      <c r="F190">
        <v>316.17001299999998</v>
      </c>
      <c r="G190">
        <v>1674000</v>
      </c>
    </row>
    <row r="191" spans="1:7" x14ac:dyDescent="0.25">
      <c r="A191" s="2">
        <v>43011</v>
      </c>
      <c r="B191">
        <v>317.10998499999999</v>
      </c>
      <c r="C191">
        <v>317.79998799999998</v>
      </c>
      <c r="D191">
        <v>313.91000400000001</v>
      </c>
      <c r="E191">
        <v>317.39001500000001</v>
      </c>
      <c r="F191">
        <v>317.39001500000001</v>
      </c>
      <c r="G191">
        <v>850900</v>
      </c>
    </row>
    <row r="192" spans="1:7" x14ac:dyDescent="0.25">
      <c r="A192" s="2">
        <v>43012</v>
      </c>
      <c r="B192">
        <v>313.57000699999998</v>
      </c>
      <c r="C192">
        <v>316.54998799999998</v>
      </c>
      <c r="D192">
        <v>306</v>
      </c>
      <c r="E192">
        <v>314.92001299999998</v>
      </c>
      <c r="F192">
        <v>314.92001299999998</v>
      </c>
      <c r="G192">
        <v>1067600</v>
      </c>
    </row>
    <row r="193" spans="1:7" x14ac:dyDescent="0.25">
      <c r="A193" s="2">
        <v>43013</v>
      </c>
      <c r="B193">
        <v>320.72000100000002</v>
      </c>
      <c r="C193">
        <v>330.98001099999999</v>
      </c>
      <c r="D193">
        <v>320.27999899999998</v>
      </c>
      <c r="E193">
        <v>326.73998999999998</v>
      </c>
      <c r="F193">
        <v>326.73998999999998</v>
      </c>
      <c r="G193">
        <v>2159800</v>
      </c>
    </row>
    <row r="194" spans="1:7" x14ac:dyDescent="0.25">
      <c r="A194" s="2">
        <v>43014</v>
      </c>
      <c r="B194">
        <v>325.209991</v>
      </c>
      <c r="C194">
        <v>328.5</v>
      </c>
      <c r="D194">
        <v>324.60000600000001</v>
      </c>
      <c r="E194">
        <v>327.48001099999999</v>
      </c>
      <c r="F194">
        <v>327.48001099999999</v>
      </c>
      <c r="G194">
        <v>1039000</v>
      </c>
    </row>
    <row r="195" spans="1:7" x14ac:dyDescent="0.25">
      <c r="A195" s="2">
        <v>43017</v>
      </c>
      <c r="B195">
        <v>327.459991</v>
      </c>
      <c r="C195">
        <v>332.23998999999998</v>
      </c>
      <c r="D195">
        <v>326.32998700000002</v>
      </c>
      <c r="E195">
        <v>329.01001000000002</v>
      </c>
      <c r="F195">
        <v>329.01001000000002</v>
      </c>
      <c r="G195">
        <v>902400</v>
      </c>
    </row>
    <row r="196" spans="1:7" x14ac:dyDescent="0.25">
      <c r="A196" s="2">
        <v>43018</v>
      </c>
      <c r="B196">
        <v>328.54998799999998</v>
      </c>
      <c r="C196">
        <v>332.86999500000002</v>
      </c>
      <c r="D196">
        <v>328.25</v>
      </c>
      <c r="E196">
        <v>332.82998700000002</v>
      </c>
      <c r="F196">
        <v>332.82998700000002</v>
      </c>
      <c r="G196">
        <v>1004000</v>
      </c>
    </row>
    <row r="197" spans="1:7" x14ac:dyDescent="0.25">
      <c r="A197" s="2">
        <v>43019</v>
      </c>
      <c r="B197">
        <v>332.11999500000002</v>
      </c>
      <c r="C197">
        <v>333.32998700000002</v>
      </c>
      <c r="D197">
        <v>329.26998900000001</v>
      </c>
      <c r="E197">
        <v>333.19000199999999</v>
      </c>
      <c r="F197">
        <v>333.19000199999999</v>
      </c>
      <c r="G197">
        <v>938900</v>
      </c>
    </row>
    <row r="198" spans="1:7" x14ac:dyDescent="0.25">
      <c r="A198" s="2">
        <v>43020</v>
      </c>
      <c r="B198">
        <v>332.92999300000002</v>
      </c>
      <c r="C198">
        <v>334.32000699999998</v>
      </c>
      <c r="D198">
        <v>330.040009</v>
      </c>
      <c r="E198">
        <v>333.30999800000001</v>
      </c>
      <c r="F198">
        <v>333.30999800000001</v>
      </c>
      <c r="G198">
        <v>1120200</v>
      </c>
    </row>
    <row r="199" spans="1:7" x14ac:dyDescent="0.25">
      <c r="A199" s="2">
        <v>43021</v>
      </c>
      <c r="B199">
        <v>333.26001000000002</v>
      </c>
      <c r="C199">
        <v>338.94000199999999</v>
      </c>
      <c r="D199">
        <v>332.07000699999998</v>
      </c>
      <c r="E199">
        <v>337.64001500000001</v>
      </c>
      <c r="F199">
        <v>337.64001500000001</v>
      </c>
      <c r="G199">
        <v>1360300</v>
      </c>
    </row>
    <row r="200" spans="1:7" x14ac:dyDescent="0.25">
      <c r="A200" s="2">
        <v>43024</v>
      </c>
      <c r="B200">
        <v>337.73001099999999</v>
      </c>
      <c r="C200">
        <v>344.36999500000002</v>
      </c>
      <c r="D200">
        <v>333.17001299999998</v>
      </c>
      <c r="E200">
        <v>335.67999300000002</v>
      </c>
      <c r="F200">
        <v>335.67999300000002</v>
      </c>
      <c r="G200">
        <v>1176600</v>
      </c>
    </row>
    <row r="201" spans="1:7" x14ac:dyDescent="0.25">
      <c r="A201" s="2">
        <v>43025</v>
      </c>
      <c r="B201">
        <v>343.11999500000002</v>
      </c>
      <c r="C201">
        <v>348.64999399999999</v>
      </c>
      <c r="D201">
        <v>339.69000199999999</v>
      </c>
      <c r="E201">
        <v>344.47000100000002</v>
      </c>
      <c r="F201">
        <v>344.47000100000002</v>
      </c>
      <c r="G201">
        <v>1616300</v>
      </c>
    </row>
    <row r="202" spans="1:7" x14ac:dyDescent="0.25">
      <c r="A202" s="2">
        <v>43026</v>
      </c>
      <c r="B202">
        <v>346.55999800000001</v>
      </c>
      <c r="C202">
        <v>348.83999599999999</v>
      </c>
      <c r="D202">
        <v>343.540009</v>
      </c>
      <c r="E202">
        <v>344.57998700000002</v>
      </c>
      <c r="F202">
        <v>344.57998700000002</v>
      </c>
      <c r="G202">
        <v>1246700</v>
      </c>
    </row>
    <row r="203" spans="1:7" x14ac:dyDescent="0.25">
      <c r="A203" s="2">
        <v>43027</v>
      </c>
      <c r="B203">
        <v>343.39999399999999</v>
      </c>
      <c r="C203">
        <v>346.10998499999999</v>
      </c>
      <c r="D203">
        <v>338.10998499999999</v>
      </c>
      <c r="E203">
        <v>342.42001299999998</v>
      </c>
      <c r="F203">
        <v>342.42001299999998</v>
      </c>
      <c r="G203">
        <v>1291800</v>
      </c>
    </row>
    <row r="204" spans="1:7" x14ac:dyDescent="0.25">
      <c r="A204" s="2">
        <v>43028</v>
      </c>
      <c r="B204">
        <v>343</v>
      </c>
      <c r="C204">
        <v>343.30999800000001</v>
      </c>
      <c r="D204">
        <v>333.92999300000002</v>
      </c>
      <c r="E204">
        <v>338.10000600000001</v>
      </c>
      <c r="F204">
        <v>338.10000600000001</v>
      </c>
      <c r="G204">
        <v>1909300</v>
      </c>
    </row>
    <row r="205" spans="1:7" x14ac:dyDescent="0.25">
      <c r="A205" s="2">
        <v>43031</v>
      </c>
      <c r="B205">
        <v>335.25</v>
      </c>
      <c r="C205">
        <v>335.51001000000002</v>
      </c>
      <c r="D205">
        <v>327.82998700000002</v>
      </c>
      <c r="E205">
        <v>328.54998799999998</v>
      </c>
      <c r="F205">
        <v>328.54998799999998</v>
      </c>
      <c r="G205">
        <v>1885200</v>
      </c>
    </row>
    <row r="206" spans="1:7" x14ac:dyDescent="0.25">
      <c r="A206" s="2">
        <v>43032</v>
      </c>
      <c r="B206">
        <v>319</v>
      </c>
      <c r="C206">
        <v>321.10998499999999</v>
      </c>
      <c r="D206">
        <v>301.80999800000001</v>
      </c>
      <c r="E206">
        <v>315.73001099999999</v>
      </c>
      <c r="F206">
        <v>315.73001099999999</v>
      </c>
      <c r="G206">
        <v>5849300</v>
      </c>
    </row>
    <row r="207" spans="1:7" x14ac:dyDescent="0.25">
      <c r="A207" s="2">
        <v>43033</v>
      </c>
      <c r="B207">
        <v>317.959991</v>
      </c>
      <c r="C207">
        <v>320.25</v>
      </c>
      <c r="D207">
        <v>313</v>
      </c>
      <c r="E207">
        <v>314.64001500000001</v>
      </c>
      <c r="F207">
        <v>314.64001500000001</v>
      </c>
      <c r="G207">
        <v>1879900</v>
      </c>
    </row>
    <row r="208" spans="1:7" x14ac:dyDescent="0.25">
      <c r="A208" s="2">
        <v>43034</v>
      </c>
      <c r="B208">
        <v>310</v>
      </c>
      <c r="C208">
        <v>313.57000699999998</v>
      </c>
      <c r="D208">
        <v>305.11999500000002</v>
      </c>
      <c r="E208">
        <v>307.64001500000001</v>
      </c>
      <c r="F208">
        <v>307.64001500000001</v>
      </c>
      <c r="G208">
        <v>1905300</v>
      </c>
    </row>
    <row r="209" spans="1:7" x14ac:dyDescent="0.25">
      <c r="A209" s="2">
        <v>43035</v>
      </c>
      <c r="B209">
        <v>307.45001200000002</v>
      </c>
      <c r="C209">
        <v>309.60000600000001</v>
      </c>
      <c r="D209">
        <v>305</v>
      </c>
      <c r="E209">
        <v>307.73998999999998</v>
      </c>
      <c r="F209">
        <v>307.73998999999998</v>
      </c>
      <c r="G209">
        <v>1679800</v>
      </c>
    </row>
    <row r="210" spans="1:7" x14ac:dyDescent="0.25">
      <c r="A210" s="2">
        <v>43038</v>
      </c>
      <c r="B210">
        <v>307.73998999999998</v>
      </c>
      <c r="C210">
        <v>317.67001299999998</v>
      </c>
      <c r="D210">
        <v>307.20001200000002</v>
      </c>
      <c r="E210">
        <v>315.79998799999998</v>
      </c>
      <c r="F210">
        <v>315.79998799999998</v>
      </c>
      <c r="G210">
        <v>1469600</v>
      </c>
    </row>
    <row r="211" spans="1:7" x14ac:dyDescent="0.25">
      <c r="A211" s="2">
        <v>43039</v>
      </c>
      <c r="B211">
        <v>315.17999300000002</v>
      </c>
      <c r="C211">
        <v>316.85998499999999</v>
      </c>
      <c r="D211">
        <v>310.5</v>
      </c>
      <c r="E211">
        <v>311.66000400000001</v>
      </c>
      <c r="F211">
        <v>311.66000400000001</v>
      </c>
      <c r="G211">
        <v>1201600</v>
      </c>
    </row>
    <row r="212" spans="1:7" x14ac:dyDescent="0.25">
      <c r="A212" s="2">
        <v>43040</v>
      </c>
      <c r="B212">
        <v>312.75</v>
      </c>
      <c r="C212">
        <v>319.95001200000002</v>
      </c>
      <c r="D212">
        <v>311.57000699999998</v>
      </c>
      <c r="E212">
        <v>315.73001099999999</v>
      </c>
      <c r="F212">
        <v>315.73001099999999</v>
      </c>
      <c r="G212">
        <v>1386200</v>
      </c>
    </row>
    <row r="213" spans="1:7" x14ac:dyDescent="0.25">
      <c r="A213" s="2">
        <v>43041</v>
      </c>
      <c r="B213">
        <v>316</v>
      </c>
      <c r="C213">
        <v>319.22000100000002</v>
      </c>
      <c r="D213">
        <v>308.58999599999999</v>
      </c>
      <c r="E213">
        <v>309.39999399999999</v>
      </c>
      <c r="F213">
        <v>309.39999399999999</v>
      </c>
      <c r="G213">
        <v>1570900</v>
      </c>
    </row>
    <row r="214" spans="1:7" x14ac:dyDescent="0.25">
      <c r="A214" s="2">
        <v>43042</v>
      </c>
      <c r="B214">
        <v>309.790009</v>
      </c>
      <c r="C214">
        <v>314.209991</v>
      </c>
      <c r="D214">
        <v>308.209991</v>
      </c>
      <c r="E214">
        <v>314.14001500000001</v>
      </c>
      <c r="F214">
        <v>314.14001500000001</v>
      </c>
      <c r="G214">
        <v>828000</v>
      </c>
    </row>
    <row r="215" spans="1:7" x14ac:dyDescent="0.25">
      <c r="A215" s="2">
        <v>43045</v>
      </c>
      <c r="B215">
        <v>314.39001500000001</v>
      </c>
      <c r="C215">
        <v>319.39999399999999</v>
      </c>
      <c r="D215">
        <v>314.14001500000001</v>
      </c>
      <c r="E215">
        <v>315.47000100000002</v>
      </c>
      <c r="F215">
        <v>315.47000100000002</v>
      </c>
      <c r="G215">
        <v>1065200</v>
      </c>
    </row>
    <row r="216" spans="1:7" x14ac:dyDescent="0.25">
      <c r="A216" s="2">
        <v>43046</v>
      </c>
      <c r="B216">
        <v>315.94000199999999</v>
      </c>
      <c r="C216">
        <v>315.98001099999999</v>
      </c>
      <c r="D216">
        <v>310.459991</v>
      </c>
      <c r="E216">
        <v>313.57000699999998</v>
      </c>
      <c r="F216">
        <v>313.57000699999998</v>
      </c>
      <c r="G216">
        <v>887500</v>
      </c>
    </row>
    <row r="217" spans="1:7" x14ac:dyDescent="0.25">
      <c r="A217" s="2">
        <v>43047</v>
      </c>
      <c r="B217">
        <v>314.80999800000001</v>
      </c>
      <c r="C217">
        <v>314.80999800000001</v>
      </c>
      <c r="D217">
        <v>311.64001500000001</v>
      </c>
      <c r="E217">
        <v>312.57998700000002</v>
      </c>
      <c r="F217">
        <v>312.57998700000002</v>
      </c>
      <c r="G217">
        <v>1231900</v>
      </c>
    </row>
    <row r="218" spans="1:7" x14ac:dyDescent="0.25">
      <c r="A218" s="2">
        <v>43048</v>
      </c>
      <c r="B218">
        <v>312</v>
      </c>
      <c r="C218">
        <v>313.97000100000002</v>
      </c>
      <c r="D218">
        <v>308.89999399999999</v>
      </c>
      <c r="E218">
        <v>309.959991</v>
      </c>
      <c r="F218">
        <v>309.959991</v>
      </c>
      <c r="G218">
        <v>895400</v>
      </c>
    </row>
    <row r="219" spans="1:7" x14ac:dyDescent="0.25">
      <c r="A219" s="2">
        <v>43049</v>
      </c>
      <c r="B219">
        <v>310.10000600000001</v>
      </c>
      <c r="C219">
        <v>311.70001200000002</v>
      </c>
      <c r="D219">
        <v>306.39001500000001</v>
      </c>
      <c r="E219">
        <v>310.44000199999999</v>
      </c>
      <c r="F219">
        <v>310.44000199999999</v>
      </c>
      <c r="G219">
        <v>820700</v>
      </c>
    </row>
    <row r="220" spans="1:7" x14ac:dyDescent="0.25">
      <c r="A220" s="2">
        <v>43052</v>
      </c>
      <c r="B220">
        <v>310.47000100000002</v>
      </c>
      <c r="C220">
        <v>316.07000699999998</v>
      </c>
      <c r="D220">
        <v>308.57000699999998</v>
      </c>
      <c r="E220">
        <v>315.709991</v>
      </c>
      <c r="F220">
        <v>315.709991</v>
      </c>
      <c r="G220">
        <v>1186800</v>
      </c>
    </row>
    <row r="221" spans="1:7" x14ac:dyDescent="0.25">
      <c r="A221" s="2">
        <v>43053</v>
      </c>
      <c r="B221">
        <v>313.33999599999999</v>
      </c>
      <c r="C221">
        <v>314.44000199999999</v>
      </c>
      <c r="D221">
        <v>307.5</v>
      </c>
      <c r="E221">
        <v>309.69000199999999</v>
      </c>
      <c r="F221">
        <v>309.69000199999999</v>
      </c>
      <c r="G221">
        <v>1214300</v>
      </c>
    </row>
    <row r="222" spans="1:7" x14ac:dyDescent="0.25">
      <c r="A222" s="2">
        <v>43054</v>
      </c>
      <c r="B222">
        <v>309.69000199999999</v>
      </c>
      <c r="C222">
        <v>313.19000199999999</v>
      </c>
      <c r="D222">
        <v>308</v>
      </c>
      <c r="E222">
        <v>310.27999899999998</v>
      </c>
      <c r="F222">
        <v>310.27999899999998</v>
      </c>
      <c r="G222">
        <v>1294000</v>
      </c>
    </row>
    <row r="223" spans="1:7" x14ac:dyDescent="0.25">
      <c r="A223" s="2">
        <v>43055</v>
      </c>
      <c r="B223">
        <v>310.72000100000002</v>
      </c>
      <c r="C223">
        <v>314.61999500000002</v>
      </c>
      <c r="D223">
        <v>309.67999300000002</v>
      </c>
      <c r="E223">
        <v>313.98001099999999</v>
      </c>
      <c r="F223">
        <v>313.98001099999999</v>
      </c>
      <c r="G223">
        <v>731700</v>
      </c>
    </row>
    <row r="224" spans="1:7" x14ac:dyDescent="0.25">
      <c r="A224" s="2">
        <v>43056</v>
      </c>
      <c r="B224">
        <v>313.47000100000002</v>
      </c>
      <c r="C224">
        <v>316</v>
      </c>
      <c r="D224">
        <v>310.17999300000002</v>
      </c>
      <c r="E224">
        <v>313.97000100000002</v>
      </c>
      <c r="F224">
        <v>313.97000100000002</v>
      </c>
      <c r="G224">
        <v>907400</v>
      </c>
    </row>
    <row r="225" spans="1:7" x14ac:dyDescent="0.25">
      <c r="A225" s="2">
        <v>43059</v>
      </c>
      <c r="B225">
        <v>313.60000600000001</v>
      </c>
      <c r="C225">
        <v>315.76001000000002</v>
      </c>
      <c r="D225">
        <v>309.17001299999998</v>
      </c>
      <c r="E225">
        <v>309.459991</v>
      </c>
      <c r="F225">
        <v>309.459991</v>
      </c>
      <c r="G225">
        <v>667200</v>
      </c>
    </row>
    <row r="226" spans="1:7" x14ac:dyDescent="0.25">
      <c r="A226" s="2">
        <v>43060</v>
      </c>
      <c r="B226">
        <v>310.86999500000002</v>
      </c>
      <c r="C226">
        <v>311.22000100000002</v>
      </c>
      <c r="D226">
        <v>306.10998499999999</v>
      </c>
      <c r="E226">
        <v>309.05999800000001</v>
      </c>
      <c r="F226">
        <v>309.05999800000001</v>
      </c>
      <c r="G226">
        <v>1281600</v>
      </c>
    </row>
    <row r="227" spans="1:7" x14ac:dyDescent="0.25">
      <c r="A227" s="2">
        <v>43061</v>
      </c>
      <c r="B227">
        <v>308.91000400000001</v>
      </c>
      <c r="C227">
        <v>311.10998499999999</v>
      </c>
      <c r="D227">
        <v>307.14999399999999</v>
      </c>
      <c r="E227">
        <v>309.79998799999998</v>
      </c>
      <c r="F227">
        <v>309.79998799999998</v>
      </c>
      <c r="G227">
        <v>732500</v>
      </c>
    </row>
    <row r="228" spans="1:7" x14ac:dyDescent="0.25">
      <c r="A228" s="2">
        <v>43063</v>
      </c>
      <c r="B228">
        <v>308.5</v>
      </c>
      <c r="C228">
        <v>310.35000600000001</v>
      </c>
      <c r="D228">
        <v>307.26998900000001</v>
      </c>
      <c r="E228">
        <v>308.97000100000002</v>
      </c>
      <c r="F228">
        <v>308.97000100000002</v>
      </c>
      <c r="G228">
        <v>514000</v>
      </c>
    </row>
    <row r="229" spans="1:7" x14ac:dyDescent="0.25">
      <c r="A229" s="2">
        <v>43066</v>
      </c>
      <c r="B229">
        <v>310.07000699999998</v>
      </c>
      <c r="C229">
        <v>312.45001200000002</v>
      </c>
      <c r="D229">
        <v>307.01001000000002</v>
      </c>
      <c r="E229">
        <v>311.73001099999999</v>
      </c>
      <c r="F229">
        <v>311.73001099999999</v>
      </c>
      <c r="G229">
        <v>1353300</v>
      </c>
    </row>
    <row r="230" spans="1:7" x14ac:dyDescent="0.25">
      <c r="A230" s="2">
        <v>43067</v>
      </c>
      <c r="B230">
        <v>314.11999500000002</v>
      </c>
      <c r="C230">
        <v>317.39001500000001</v>
      </c>
      <c r="D230">
        <v>312.10000600000001</v>
      </c>
      <c r="E230">
        <v>317.14001500000001</v>
      </c>
      <c r="F230">
        <v>317.14001500000001</v>
      </c>
      <c r="G230">
        <v>1100700</v>
      </c>
    </row>
    <row r="231" spans="1:7" x14ac:dyDescent="0.25">
      <c r="A231" s="2">
        <v>43068</v>
      </c>
      <c r="B231">
        <v>317.5</v>
      </c>
      <c r="C231">
        <v>321.290009</v>
      </c>
      <c r="D231">
        <v>316.23001099999999</v>
      </c>
      <c r="E231">
        <v>319.959991</v>
      </c>
      <c r="F231">
        <v>319.959991</v>
      </c>
      <c r="G231">
        <v>1360800</v>
      </c>
    </row>
    <row r="232" spans="1:7" x14ac:dyDescent="0.25">
      <c r="A232" s="2">
        <v>43069</v>
      </c>
      <c r="B232">
        <v>320.69000199999999</v>
      </c>
      <c r="C232">
        <v>323.69000199999999</v>
      </c>
      <c r="D232">
        <v>317.76001000000002</v>
      </c>
      <c r="E232">
        <v>322.17001299999998</v>
      </c>
      <c r="F232">
        <v>322.17001299999998</v>
      </c>
      <c r="G232">
        <v>1186200</v>
      </c>
    </row>
    <row r="233" spans="1:7" x14ac:dyDescent="0.25">
      <c r="A233" s="2">
        <v>43070</v>
      </c>
      <c r="B233">
        <v>320.70001200000002</v>
      </c>
      <c r="C233">
        <v>323.07000699999998</v>
      </c>
      <c r="D233">
        <v>314.76998900000001</v>
      </c>
      <c r="E233">
        <v>319.35000600000001</v>
      </c>
      <c r="F233">
        <v>319.35000600000001</v>
      </c>
      <c r="G233">
        <v>1207500</v>
      </c>
    </row>
    <row r="234" spans="1:7" x14ac:dyDescent="0.25">
      <c r="A234" s="2">
        <v>43073</v>
      </c>
      <c r="B234">
        <v>319.20001200000002</v>
      </c>
      <c r="C234">
        <v>321.75</v>
      </c>
      <c r="D234">
        <v>315.55999800000001</v>
      </c>
      <c r="E234">
        <v>317.39999399999999</v>
      </c>
      <c r="F234">
        <v>317.39999399999999</v>
      </c>
      <c r="G234">
        <v>908700</v>
      </c>
    </row>
    <row r="235" spans="1:7" x14ac:dyDescent="0.25">
      <c r="A235" s="2">
        <v>43074</v>
      </c>
      <c r="B235">
        <v>317.66000400000001</v>
      </c>
      <c r="C235">
        <v>322.25</v>
      </c>
      <c r="D235">
        <v>317.66000400000001</v>
      </c>
      <c r="E235">
        <v>319.86999500000002</v>
      </c>
      <c r="F235">
        <v>319.86999500000002</v>
      </c>
      <c r="G235">
        <v>915600</v>
      </c>
    </row>
    <row r="236" spans="1:7" x14ac:dyDescent="0.25">
      <c r="A236" s="2">
        <v>43075</v>
      </c>
      <c r="B236">
        <v>319</v>
      </c>
      <c r="C236">
        <v>320.57998700000002</v>
      </c>
      <c r="D236">
        <v>311.75</v>
      </c>
      <c r="E236">
        <v>314.66000400000001</v>
      </c>
      <c r="F236">
        <v>314.66000400000001</v>
      </c>
      <c r="G236">
        <v>938800</v>
      </c>
    </row>
    <row r="237" spans="1:7" x14ac:dyDescent="0.25">
      <c r="A237" s="2">
        <v>43076</v>
      </c>
      <c r="B237">
        <v>315.42001299999998</v>
      </c>
      <c r="C237">
        <v>319.91000400000001</v>
      </c>
      <c r="D237">
        <v>311.95001200000002</v>
      </c>
      <c r="E237">
        <v>319.57000699999998</v>
      </c>
      <c r="F237">
        <v>319.57000699999998</v>
      </c>
      <c r="G237">
        <v>987100</v>
      </c>
    </row>
    <row r="238" spans="1:7" x14ac:dyDescent="0.25">
      <c r="A238" s="2">
        <v>43077</v>
      </c>
      <c r="B238">
        <v>321</v>
      </c>
      <c r="C238">
        <v>327.54998799999998</v>
      </c>
      <c r="D238">
        <v>319.85000600000001</v>
      </c>
      <c r="E238">
        <v>325.76998900000001</v>
      </c>
      <c r="F238">
        <v>325.76998900000001</v>
      </c>
      <c r="G238">
        <v>1133900</v>
      </c>
    </row>
    <row r="239" spans="1:7" x14ac:dyDescent="0.25">
      <c r="A239" s="2">
        <v>43080</v>
      </c>
      <c r="B239">
        <v>327.08999599999999</v>
      </c>
      <c r="C239">
        <v>330.60998499999999</v>
      </c>
      <c r="D239">
        <v>322.66000400000001</v>
      </c>
      <c r="E239">
        <v>328.02999899999998</v>
      </c>
      <c r="F239">
        <v>328.02999899999998</v>
      </c>
      <c r="G239">
        <v>1142800</v>
      </c>
    </row>
    <row r="240" spans="1:7" x14ac:dyDescent="0.25">
      <c r="A240" s="2">
        <v>43081</v>
      </c>
      <c r="B240">
        <v>325.20001200000002</v>
      </c>
      <c r="C240">
        <v>327.89999399999999</v>
      </c>
      <c r="D240">
        <v>323.83999599999999</v>
      </c>
      <c r="E240">
        <v>327.75</v>
      </c>
      <c r="F240">
        <v>327.75</v>
      </c>
      <c r="G240">
        <v>747400</v>
      </c>
    </row>
    <row r="241" spans="1:7" x14ac:dyDescent="0.25">
      <c r="A241" s="2">
        <v>43082</v>
      </c>
      <c r="B241">
        <v>328.209991</v>
      </c>
      <c r="C241">
        <v>332.85000600000001</v>
      </c>
      <c r="D241">
        <v>327.25</v>
      </c>
      <c r="E241">
        <v>330.709991</v>
      </c>
      <c r="F241">
        <v>330.709991</v>
      </c>
      <c r="G241">
        <v>1129200</v>
      </c>
    </row>
    <row r="242" spans="1:7" x14ac:dyDescent="0.25">
      <c r="A242" s="2">
        <v>43083</v>
      </c>
      <c r="B242">
        <v>332</v>
      </c>
      <c r="C242">
        <v>332</v>
      </c>
      <c r="D242">
        <v>321.10998499999999</v>
      </c>
      <c r="E242">
        <v>323.54998799999998</v>
      </c>
      <c r="F242">
        <v>323.54998799999998</v>
      </c>
      <c r="G242">
        <v>1173900</v>
      </c>
    </row>
    <row r="243" spans="1:7" x14ac:dyDescent="0.25">
      <c r="A243" s="2">
        <v>43084</v>
      </c>
      <c r="B243">
        <v>328.60998499999999</v>
      </c>
      <c r="C243">
        <v>330.11999500000002</v>
      </c>
      <c r="D243">
        <v>321.73001099999999</v>
      </c>
      <c r="E243">
        <v>327.94000199999999</v>
      </c>
      <c r="F243">
        <v>327.94000199999999</v>
      </c>
      <c r="G243">
        <v>2023500</v>
      </c>
    </row>
    <row r="244" spans="1:7" x14ac:dyDescent="0.25">
      <c r="A244" s="2">
        <v>43087</v>
      </c>
      <c r="B244">
        <v>329.67001299999998</v>
      </c>
      <c r="C244">
        <v>330.42001299999998</v>
      </c>
      <c r="D244">
        <v>324.540009</v>
      </c>
      <c r="E244">
        <v>325.95001200000002</v>
      </c>
      <c r="F244">
        <v>325.95001200000002</v>
      </c>
      <c r="G244">
        <v>990800</v>
      </c>
    </row>
    <row r="245" spans="1:7" x14ac:dyDescent="0.25">
      <c r="A245" s="2">
        <v>43088</v>
      </c>
      <c r="B245">
        <v>326.13000499999998</v>
      </c>
      <c r="C245">
        <v>328.39001500000001</v>
      </c>
      <c r="D245">
        <v>324</v>
      </c>
      <c r="E245">
        <v>327.01998900000001</v>
      </c>
      <c r="F245">
        <v>327.01998900000001</v>
      </c>
      <c r="G245">
        <v>866700</v>
      </c>
    </row>
    <row r="246" spans="1:7" x14ac:dyDescent="0.25">
      <c r="A246" s="2">
        <v>43089</v>
      </c>
      <c r="B246">
        <v>330.75</v>
      </c>
      <c r="C246">
        <v>335.79998799999998</v>
      </c>
      <c r="D246">
        <v>329.29998799999998</v>
      </c>
      <c r="E246">
        <v>333.47000100000002</v>
      </c>
      <c r="F246">
        <v>333.47000100000002</v>
      </c>
      <c r="G246">
        <v>1276500</v>
      </c>
    </row>
    <row r="247" spans="1:7" x14ac:dyDescent="0.25">
      <c r="A247" s="2">
        <v>43090</v>
      </c>
      <c r="B247">
        <v>319.75</v>
      </c>
      <c r="C247">
        <v>328.60000600000001</v>
      </c>
      <c r="D247">
        <v>319.04998799999998</v>
      </c>
      <c r="E247">
        <v>322.51998900000001</v>
      </c>
      <c r="F247">
        <v>322.51998900000001</v>
      </c>
      <c r="G247">
        <v>2212900</v>
      </c>
    </row>
    <row r="248" spans="1:7" x14ac:dyDescent="0.25">
      <c r="A248" s="2">
        <v>43091</v>
      </c>
      <c r="B248">
        <v>323.16000400000001</v>
      </c>
      <c r="C248">
        <v>323.5</v>
      </c>
      <c r="D248">
        <v>318.76998900000001</v>
      </c>
      <c r="E248">
        <v>319.5</v>
      </c>
      <c r="F248">
        <v>319.5</v>
      </c>
      <c r="G248">
        <v>887000</v>
      </c>
    </row>
    <row r="249" spans="1:7" x14ac:dyDescent="0.25">
      <c r="A249" s="2">
        <v>43095</v>
      </c>
      <c r="B249">
        <v>319.45001200000002</v>
      </c>
      <c r="C249">
        <v>320.14001500000001</v>
      </c>
      <c r="D249">
        <v>316.25</v>
      </c>
      <c r="E249">
        <v>319.77999899999998</v>
      </c>
      <c r="F249">
        <v>319.77999899999998</v>
      </c>
      <c r="G249">
        <v>653600</v>
      </c>
    </row>
    <row r="250" spans="1:7" x14ac:dyDescent="0.25">
      <c r="A250" s="2">
        <v>43096</v>
      </c>
      <c r="B250">
        <v>319.92999300000002</v>
      </c>
      <c r="C250">
        <v>322.25</v>
      </c>
      <c r="D250">
        <v>318.86999500000002</v>
      </c>
      <c r="E250">
        <v>320.07000699999998</v>
      </c>
      <c r="F250">
        <v>320.07000699999998</v>
      </c>
      <c r="G250">
        <v>600900</v>
      </c>
    </row>
    <row r="251" spans="1:7" x14ac:dyDescent="0.25">
      <c r="A251" s="2">
        <v>43097</v>
      </c>
      <c r="B251">
        <v>320.60000600000001</v>
      </c>
      <c r="C251">
        <v>322.38000499999998</v>
      </c>
      <c r="D251">
        <v>319.26001000000002</v>
      </c>
      <c r="E251">
        <v>320.32998700000002</v>
      </c>
      <c r="F251">
        <v>320.32998700000002</v>
      </c>
      <c r="G251">
        <v>660000</v>
      </c>
    </row>
    <row r="252" spans="1:7" x14ac:dyDescent="0.25">
      <c r="A252" s="2">
        <v>43098</v>
      </c>
      <c r="B252">
        <v>320.54998799999998</v>
      </c>
      <c r="C252">
        <v>322.75</v>
      </c>
      <c r="D252">
        <v>318.23998999999998</v>
      </c>
      <c r="E252">
        <v>318.57000699999998</v>
      </c>
      <c r="F252">
        <v>318.57000699999998</v>
      </c>
      <c r="G252">
        <v>619500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63.009998000000003</v>
      </c>
      <c r="C2">
        <v>63.029998999999997</v>
      </c>
      <c r="D2">
        <v>62.349997999999999</v>
      </c>
      <c r="E2">
        <v>62.759998000000003</v>
      </c>
      <c r="F2">
        <v>47.712353</v>
      </c>
      <c r="G2">
        <v>1943800</v>
      </c>
      <c r="I2">
        <f>(E252-E2)/E2</f>
        <v>0.17224350453293497</v>
      </c>
    </row>
    <row r="3" spans="1:9" x14ac:dyDescent="0.25">
      <c r="A3" s="2">
        <v>42739</v>
      </c>
      <c r="B3">
        <v>62.91</v>
      </c>
      <c r="C3">
        <v>63.41</v>
      </c>
      <c r="D3">
        <v>62.669998</v>
      </c>
      <c r="E3">
        <v>62.849997999999999</v>
      </c>
      <c r="F3">
        <v>47.780780999999998</v>
      </c>
      <c r="G3">
        <v>2127200</v>
      </c>
    </row>
    <row r="4" spans="1:9" x14ac:dyDescent="0.25">
      <c r="A4" s="2">
        <v>42740</v>
      </c>
      <c r="B4">
        <v>63.029998999999997</v>
      </c>
      <c r="C4">
        <v>63.43</v>
      </c>
      <c r="D4">
        <v>62.389999000000003</v>
      </c>
      <c r="E4">
        <v>63.189999</v>
      </c>
      <c r="F4">
        <v>48.039261000000003</v>
      </c>
      <c r="G4">
        <v>3884800</v>
      </c>
    </row>
    <row r="5" spans="1:9" x14ac:dyDescent="0.25">
      <c r="A5" s="2">
        <v>42741</v>
      </c>
      <c r="B5">
        <v>62.900002000000001</v>
      </c>
      <c r="C5">
        <v>63.310001</v>
      </c>
      <c r="D5">
        <v>62.720001000000003</v>
      </c>
      <c r="E5">
        <v>63.139999000000003</v>
      </c>
      <c r="F5">
        <v>48.001258999999997</v>
      </c>
      <c r="G5">
        <v>1769900</v>
      </c>
    </row>
    <row r="6" spans="1:9" x14ac:dyDescent="0.25">
      <c r="A6" s="2">
        <v>42744</v>
      </c>
      <c r="B6">
        <v>62.959999000000003</v>
      </c>
      <c r="C6">
        <v>63.330002</v>
      </c>
      <c r="D6">
        <v>62.200001</v>
      </c>
      <c r="E6">
        <v>62.310001</v>
      </c>
      <c r="F6">
        <v>47.370251000000003</v>
      </c>
      <c r="G6">
        <v>2381300</v>
      </c>
    </row>
    <row r="7" spans="1:9" x14ac:dyDescent="0.25">
      <c r="A7" s="2">
        <v>42745</v>
      </c>
      <c r="B7">
        <v>62.580002</v>
      </c>
      <c r="C7">
        <v>62.700001</v>
      </c>
      <c r="D7">
        <v>61.82</v>
      </c>
      <c r="E7">
        <v>62.119999</v>
      </c>
      <c r="F7">
        <v>47.225811</v>
      </c>
      <c r="G7">
        <v>2046000</v>
      </c>
    </row>
    <row r="8" spans="1:9" x14ac:dyDescent="0.25">
      <c r="A8" s="2">
        <v>42746</v>
      </c>
      <c r="B8">
        <v>62.209999000000003</v>
      </c>
      <c r="C8">
        <v>63.189999</v>
      </c>
      <c r="D8">
        <v>62.119999</v>
      </c>
      <c r="E8">
        <v>63.18</v>
      </c>
      <c r="F8">
        <v>48.031654000000003</v>
      </c>
      <c r="G8">
        <v>2918400</v>
      </c>
    </row>
    <row r="9" spans="1:9" x14ac:dyDescent="0.25">
      <c r="A9" s="2">
        <v>42747</v>
      </c>
      <c r="B9">
        <v>62.959999000000003</v>
      </c>
      <c r="C9">
        <v>63.400002000000001</v>
      </c>
      <c r="D9">
        <v>62.799999</v>
      </c>
      <c r="E9">
        <v>63.290000999999997</v>
      </c>
      <c r="F9">
        <v>48.115284000000003</v>
      </c>
      <c r="G9">
        <v>2139900</v>
      </c>
    </row>
    <row r="10" spans="1:9" x14ac:dyDescent="0.25">
      <c r="A10" s="2">
        <v>42748</v>
      </c>
      <c r="B10">
        <v>63.099997999999999</v>
      </c>
      <c r="C10">
        <v>63.299999</v>
      </c>
      <c r="D10">
        <v>62.75</v>
      </c>
      <c r="E10">
        <v>63.23</v>
      </c>
      <c r="F10">
        <v>48.069671999999997</v>
      </c>
      <c r="G10">
        <v>2506500</v>
      </c>
    </row>
    <row r="11" spans="1:9" x14ac:dyDescent="0.25">
      <c r="A11" s="2">
        <v>42752</v>
      </c>
      <c r="B11">
        <v>63.450001</v>
      </c>
      <c r="C11">
        <v>64.029999000000004</v>
      </c>
      <c r="D11">
        <v>63.299999</v>
      </c>
      <c r="E11">
        <v>63.810001</v>
      </c>
      <c r="F11">
        <v>48.510612000000002</v>
      </c>
      <c r="G11">
        <v>1705800</v>
      </c>
    </row>
    <row r="12" spans="1:9" x14ac:dyDescent="0.25">
      <c r="A12" s="2">
        <v>42753</v>
      </c>
      <c r="B12">
        <v>63.529998999999997</v>
      </c>
      <c r="C12">
        <v>63.919998</v>
      </c>
      <c r="D12">
        <v>63.389999000000003</v>
      </c>
      <c r="E12">
        <v>63.459999000000003</v>
      </c>
      <c r="F12">
        <v>48.244529999999997</v>
      </c>
      <c r="G12">
        <v>1883900</v>
      </c>
    </row>
    <row r="13" spans="1:9" x14ac:dyDescent="0.25">
      <c r="A13" s="2">
        <v>42754</v>
      </c>
      <c r="B13">
        <v>63.189999</v>
      </c>
      <c r="C13">
        <v>63.41</v>
      </c>
      <c r="D13">
        <v>62.540000999999997</v>
      </c>
      <c r="E13">
        <v>62.700001</v>
      </c>
      <c r="F13">
        <v>47.666739999999997</v>
      </c>
      <c r="G13">
        <v>2628100</v>
      </c>
    </row>
    <row r="14" spans="1:9" x14ac:dyDescent="0.25">
      <c r="A14" s="2">
        <v>42755</v>
      </c>
      <c r="B14">
        <v>62.900002000000001</v>
      </c>
      <c r="C14">
        <v>63.150002000000001</v>
      </c>
      <c r="D14">
        <v>62.490001999999997</v>
      </c>
      <c r="E14">
        <v>62.91</v>
      </c>
      <c r="F14">
        <v>47.826393000000003</v>
      </c>
      <c r="G14">
        <v>2015000</v>
      </c>
    </row>
    <row r="15" spans="1:9" x14ac:dyDescent="0.25">
      <c r="A15" s="2">
        <v>42758</v>
      </c>
      <c r="B15">
        <v>62.91</v>
      </c>
      <c r="C15">
        <v>63.139999000000003</v>
      </c>
      <c r="D15">
        <v>62.639999000000003</v>
      </c>
      <c r="E15">
        <v>62.709999000000003</v>
      </c>
      <c r="F15">
        <v>47.674343</v>
      </c>
      <c r="G15">
        <v>1317800</v>
      </c>
    </row>
    <row r="16" spans="1:9" x14ac:dyDescent="0.25">
      <c r="A16" s="2">
        <v>42759</v>
      </c>
      <c r="B16">
        <v>62.639999000000003</v>
      </c>
      <c r="C16">
        <v>62.900002000000001</v>
      </c>
      <c r="D16">
        <v>62.509998000000003</v>
      </c>
      <c r="E16">
        <v>62.779998999999997</v>
      </c>
      <c r="F16">
        <v>47.727561999999999</v>
      </c>
      <c r="G16">
        <v>2061100</v>
      </c>
    </row>
    <row r="17" spans="1:7" x14ac:dyDescent="0.25">
      <c r="A17" s="2">
        <v>42760</v>
      </c>
      <c r="B17">
        <v>62.639999000000003</v>
      </c>
      <c r="C17">
        <v>62.830002</v>
      </c>
      <c r="D17">
        <v>62.41</v>
      </c>
      <c r="E17">
        <v>62.529998999999997</v>
      </c>
      <c r="F17">
        <v>47.537506</v>
      </c>
      <c r="G17">
        <v>2316900</v>
      </c>
    </row>
    <row r="18" spans="1:7" x14ac:dyDescent="0.25">
      <c r="A18" s="2">
        <v>42761</v>
      </c>
      <c r="B18">
        <v>62.5</v>
      </c>
      <c r="C18">
        <v>62.82</v>
      </c>
      <c r="D18">
        <v>62.139999000000003</v>
      </c>
      <c r="E18">
        <v>62.639999000000003</v>
      </c>
      <c r="F18">
        <v>47.621119999999998</v>
      </c>
      <c r="G18">
        <v>2525600</v>
      </c>
    </row>
    <row r="19" spans="1:7" x14ac:dyDescent="0.25">
      <c r="A19" s="2">
        <v>42762</v>
      </c>
      <c r="B19">
        <v>62.779998999999997</v>
      </c>
      <c r="C19">
        <v>63.040000999999997</v>
      </c>
      <c r="D19">
        <v>62.48</v>
      </c>
      <c r="E19">
        <v>62.970001000000003</v>
      </c>
      <c r="F19">
        <v>47.872005000000001</v>
      </c>
      <c r="G19">
        <v>2537400</v>
      </c>
    </row>
    <row r="20" spans="1:7" x14ac:dyDescent="0.25">
      <c r="A20" s="2">
        <v>42765</v>
      </c>
      <c r="B20">
        <v>63.110000999999997</v>
      </c>
      <c r="C20">
        <v>63.400002000000001</v>
      </c>
      <c r="D20">
        <v>62.779998999999997</v>
      </c>
      <c r="E20">
        <v>63.209999000000003</v>
      </c>
      <c r="F20">
        <v>48.054465999999998</v>
      </c>
      <c r="G20">
        <v>2265000</v>
      </c>
    </row>
    <row r="21" spans="1:7" x14ac:dyDescent="0.25">
      <c r="A21" s="2">
        <v>42766</v>
      </c>
      <c r="B21">
        <v>63.150002000000001</v>
      </c>
      <c r="C21">
        <v>64.110000999999997</v>
      </c>
      <c r="D21">
        <v>62.950001</v>
      </c>
      <c r="E21">
        <v>64.059997999999993</v>
      </c>
      <c r="F21">
        <v>48.700668</v>
      </c>
      <c r="G21">
        <v>2712300</v>
      </c>
    </row>
    <row r="22" spans="1:7" x14ac:dyDescent="0.25">
      <c r="A22" s="2">
        <v>42767</v>
      </c>
      <c r="B22">
        <v>63.580002</v>
      </c>
      <c r="C22">
        <v>63.810001</v>
      </c>
      <c r="D22">
        <v>63.02</v>
      </c>
      <c r="E22">
        <v>63.09</v>
      </c>
      <c r="F22">
        <v>47.963230000000003</v>
      </c>
      <c r="G22">
        <v>2779500</v>
      </c>
    </row>
    <row r="23" spans="1:7" x14ac:dyDescent="0.25">
      <c r="A23" s="2">
        <v>42768</v>
      </c>
      <c r="B23">
        <v>63.110000999999997</v>
      </c>
      <c r="C23">
        <v>63.810001</v>
      </c>
      <c r="D23">
        <v>62.970001000000003</v>
      </c>
      <c r="E23">
        <v>63.779998999999997</v>
      </c>
      <c r="F23">
        <v>48.487788999999999</v>
      </c>
      <c r="G23">
        <v>1802600</v>
      </c>
    </row>
    <row r="24" spans="1:7" x14ac:dyDescent="0.25">
      <c r="A24" s="2">
        <v>42769</v>
      </c>
      <c r="B24">
        <v>63.779998999999997</v>
      </c>
      <c r="C24">
        <v>64.339995999999999</v>
      </c>
      <c r="D24">
        <v>63.639999000000003</v>
      </c>
      <c r="E24">
        <v>64.029999000000004</v>
      </c>
      <c r="F24">
        <v>48.677860000000003</v>
      </c>
      <c r="G24">
        <v>2288300</v>
      </c>
    </row>
    <row r="25" spans="1:7" x14ac:dyDescent="0.25">
      <c r="A25" s="2">
        <v>42772</v>
      </c>
      <c r="B25">
        <v>64.25</v>
      </c>
      <c r="C25">
        <v>64.410004000000001</v>
      </c>
      <c r="D25">
        <v>63.720001000000003</v>
      </c>
      <c r="E25">
        <v>63.82</v>
      </c>
      <c r="F25">
        <v>48.518208000000001</v>
      </c>
      <c r="G25">
        <v>1741400</v>
      </c>
    </row>
    <row r="26" spans="1:7" x14ac:dyDescent="0.25">
      <c r="A26" s="2">
        <v>42773</v>
      </c>
      <c r="B26">
        <v>63.82</v>
      </c>
      <c r="C26">
        <v>64.010002</v>
      </c>
      <c r="D26">
        <v>63.560001</v>
      </c>
      <c r="E26">
        <v>63.93</v>
      </c>
      <c r="F26">
        <v>48.601837000000003</v>
      </c>
      <c r="G26">
        <v>1552800</v>
      </c>
    </row>
    <row r="27" spans="1:7" x14ac:dyDescent="0.25">
      <c r="A27" s="2">
        <v>42774</v>
      </c>
      <c r="B27">
        <v>63.32</v>
      </c>
      <c r="C27">
        <v>64.019997000000004</v>
      </c>
      <c r="D27">
        <v>63.32</v>
      </c>
      <c r="E27">
        <v>63.799999</v>
      </c>
      <c r="F27">
        <v>48.954788000000001</v>
      </c>
      <c r="G27">
        <v>1817000</v>
      </c>
    </row>
    <row r="28" spans="1:7" x14ac:dyDescent="0.25">
      <c r="A28" s="2">
        <v>42775</v>
      </c>
      <c r="B28">
        <v>63.799999</v>
      </c>
      <c r="C28">
        <v>64.019997000000004</v>
      </c>
      <c r="D28">
        <v>63.360000999999997</v>
      </c>
      <c r="E28">
        <v>63.419998</v>
      </c>
      <c r="F28">
        <v>48.663215999999998</v>
      </c>
      <c r="G28">
        <v>2517000</v>
      </c>
    </row>
    <row r="29" spans="1:7" x14ac:dyDescent="0.25">
      <c r="A29" s="2">
        <v>42776</v>
      </c>
      <c r="B29">
        <v>63.349997999999999</v>
      </c>
      <c r="C29">
        <v>64.080001999999993</v>
      </c>
      <c r="D29">
        <v>63.310001</v>
      </c>
      <c r="E29">
        <v>63.950001</v>
      </c>
      <c r="F29">
        <v>49.069901000000002</v>
      </c>
      <c r="G29">
        <v>2429800</v>
      </c>
    </row>
    <row r="30" spans="1:7" x14ac:dyDescent="0.25">
      <c r="A30" s="2">
        <v>42779</v>
      </c>
      <c r="B30">
        <v>63.970001000000003</v>
      </c>
      <c r="C30">
        <v>64.099997999999999</v>
      </c>
      <c r="D30">
        <v>63.459999000000003</v>
      </c>
      <c r="E30">
        <v>63.790000999999997</v>
      </c>
      <c r="F30">
        <v>48.947136</v>
      </c>
      <c r="G30">
        <v>2188300</v>
      </c>
    </row>
    <row r="31" spans="1:7" x14ac:dyDescent="0.25">
      <c r="A31" s="2">
        <v>42780</v>
      </c>
      <c r="B31">
        <v>63.639999000000003</v>
      </c>
      <c r="C31">
        <v>63.740001999999997</v>
      </c>
      <c r="D31">
        <v>62.959999000000003</v>
      </c>
      <c r="E31">
        <v>63.27</v>
      </c>
      <c r="F31">
        <v>48.548115000000003</v>
      </c>
      <c r="G31">
        <v>2218600</v>
      </c>
    </row>
    <row r="32" spans="1:7" x14ac:dyDescent="0.25">
      <c r="A32" s="2">
        <v>42781</v>
      </c>
      <c r="B32">
        <v>62.93</v>
      </c>
      <c r="C32">
        <v>63.330002</v>
      </c>
      <c r="D32">
        <v>62.689999</v>
      </c>
      <c r="E32">
        <v>63.290000999999997</v>
      </c>
      <c r="F32">
        <v>48.563465000000001</v>
      </c>
      <c r="G32">
        <v>2068300</v>
      </c>
    </row>
    <row r="33" spans="1:7" x14ac:dyDescent="0.25">
      <c r="A33" s="2">
        <v>42782</v>
      </c>
      <c r="B33">
        <v>63.389999000000003</v>
      </c>
      <c r="C33">
        <v>63.720001000000003</v>
      </c>
      <c r="D33">
        <v>63.310001</v>
      </c>
      <c r="E33">
        <v>63.700001</v>
      </c>
      <c r="F33">
        <v>48.878067000000001</v>
      </c>
      <c r="G33">
        <v>1890300</v>
      </c>
    </row>
    <row r="34" spans="1:7" x14ac:dyDescent="0.25">
      <c r="A34" s="2">
        <v>42783</v>
      </c>
      <c r="B34">
        <v>63.799999</v>
      </c>
      <c r="C34">
        <v>64.129997000000003</v>
      </c>
      <c r="D34">
        <v>63.529998999999997</v>
      </c>
      <c r="E34">
        <v>64.110000999999997</v>
      </c>
      <c r="F34">
        <v>49.192664999999998</v>
      </c>
      <c r="G34">
        <v>1955900</v>
      </c>
    </row>
    <row r="35" spans="1:7" x14ac:dyDescent="0.25">
      <c r="A35" s="2">
        <v>42787</v>
      </c>
      <c r="B35">
        <v>63.98</v>
      </c>
      <c r="C35">
        <v>64.870002999999997</v>
      </c>
      <c r="D35">
        <v>63.75</v>
      </c>
      <c r="E35">
        <v>64.760002</v>
      </c>
      <c r="F35">
        <v>49.691433000000004</v>
      </c>
      <c r="G35">
        <v>2067300</v>
      </c>
    </row>
    <row r="36" spans="1:7" x14ac:dyDescent="0.25">
      <c r="A36" s="2">
        <v>42788</v>
      </c>
      <c r="B36">
        <v>64.669998000000007</v>
      </c>
      <c r="C36">
        <v>65.410004000000001</v>
      </c>
      <c r="D36">
        <v>64.519997000000004</v>
      </c>
      <c r="E36">
        <v>65.309997999999993</v>
      </c>
      <c r="F36">
        <v>50.113449000000003</v>
      </c>
      <c r="G36">
        <v>2455900</v>
      </c>
    </row>
    <row r="37" spans="1:7" x14ac:dyDescent="0.25">
      <c r="A37" s="2">
        <v>42789</v>
      </c>
      <c r="B37">
        <v>65.550003000000004</v>
      </c>
      <c r="C37">
        <v>66.089995999999999</v>
      </c>
      <c r="D37">
        <v>65.309997999999993</v>
      </c>
      <c r="E37">
        <v>66.010002</v>
      </c>
      <c r="F37">
        <v>50.650565999999998</v>
      </c>
      <c r="G37">
        <v>2286600</v>
      </c>
    </row>
    <row r="38" spans="1:7" x14ac:dyDescent="0.25">
      <c r="A38" s="2">
        <v>42790</v>
      </c>
      <c r="B38">
        <v>66.190002000000007</v>
      </c>
      <c r="C38">
        <v>67.220000999999996</v>
      </c>
      <c r="D38">
        <v>66.150002000000001</v>
      </c>
      <c r="E38">
        <v>67.150002000000001</v>
      </c>
      <c r="F38">
        <v>51.525303000000001</v>
      </c>
      <c r="G38">
        <v>4094100</v>
      </c>
    </row>
    <row r="39" spans="1:7" x14ac:dyDescent="0.25">
      <c r="A39" s="2">
        <v>42793</v>
      </c>
      <c r="B39">
        <v>67.059997999999993</v>
      </c>
      <c r="C39">
        <v>67.120002999999997</v>
      </c>
      <c r="D39">
        <v>66.510002</v>
      </c>
      <c r="E39">
        <v>66.699996999999996</v>
      </c>
      <c r="F39">
        <v>51.180022999999998</v>
      </c>
      <c r="G39">
        <v>3101200</v>
      </c>
    </row>
    <row r="40" spans="1:7" x14ac:dyDescent="0.25">
      <c r="A40" s="2">
        <v>42794</v>
      </c>
      <c r="B40">
        <v>66.699996999999996</v>
      </c>
      <c r="C40">
        <v>67.150002000000001</v>
      </c>
      <c r="D40">
        <v>66.480002999999996</v>
      </c>
      <c r="E40">
        <v>66.970000999999996</v>
      </c>
      <c r="F40">
        <v>51.387203</v>
      </c>
      <c r="G40">
        <v>3912000</v>
      </c>
    </row>
    <row r="41" spans="1:7" x14ac:dyDescent="0.25">
      <c r="A41" s="2">
        <v>42795</v>
      </c>
      <c r="B41">
        <v>66.199996999999996</v>
      </c>
      <c r="C41">
        <v>66.739998</v>
      </c>
      <c r="D41">
        <v>65.889999000000003</v>
      </c>
      <c r="E41">
        <v>66.120002999999997</v>
      </c>
      <c r="F41">
        <v>50.734977999999998</v>
      </c>
      <c r="G41">
        <v>3147100</v>
      </c>
    </row>
    <row r="42" spans="1:7" x14ac:dyDescent="0.25">
      <c r="A42" s="2">
        <v>42796</v>
      </c>
      <c r="B42">
        <v>65.900002000000001</v>
      </c>
      <c r="C42">
        <v>66.959998999999996</v>
      </c>
      <c r="D42">
        <v>65.860000999999997</v>
      </c>
      <c r="E42">
        <v>66.5</v>
      </c>
      <c r="F42">
        <v>51.02655</v>
      </c>
      <c r="G42">
        <v>2442900</v>
      </c>
    </row>
    <row r="43" spans="1:7" x14ac:dyDescent="0.25">
      <c r="A43" s="2">
        <v>42797</v>
      </c>
      <c r="B43">
        <v>66.569999999999993</v>
      </c>
      <c r="C43">
        <v>66.620002999999997</v>
      </c>
      <c r="D43">
        <v>65.959998999999996</v>
      </c>
      <c r="E43">
        <v>66.519997000000004</v>
      </c>
      <c r="F43">
        <v>51.041901000000003</v>
      </c>
      <c r="G43">
        <v>2127400</v>
      </c>
    </row>
    <row r="44" spans="1:7" x14ac:dyDescent="0.25">
      <c r="A44" s="2">
        <v>42800</v>
      </c>
      <c r="B44">
        <v>66.370002999999997</v>
      </c>
      <c r="C44">
        <v>66.599997999999999</v>
      </c>
      <c r="D44">
        <v>66.059997999999993</v>
      </c>
      <c r="E44">
        <v>66.349997999999999</v>
      </c>
      <c r="F44">
        <v>50.911445999999998</v>
      </c>
      <c r="G44">
        <v>1832300</v>
      </c>
    </row>
    <row r="45" spans="1:7" x14ac:dyDescent="0.25">
      <c r="A45" s="2">
        <v>42801</v>
      </c>
      <c r="B45">
        <v>66.25</v>
      </c>
      <c r="C45">
        <v>66.519997000000004</v>
      </c>
      <c r="D45">
        <v>66.129997000000003</v>
      </c>
      <c r="E45">
        <v>66.239998</v>
      </c>
      <c r="F45">
        <v>50.827041999999999</v>
      </c>
      <c r="G45">
        <v>2770000</v>
      </c>
    </row>
    <row r="46" spans="1:7" x14ac:dyDescent="0.25">
      <c r="A46" s="2">
        <v>42802</v>
      </c>
      <c r="B46">
        <v>65.769997000000004</v>
      </c>
      <c r="C46">
        <v>65.900002000000001</v>
      </c>
      <c r="D46">
        <v>65.019997000000004</v>
      </c>
      <c r="E46">
        <v>65.150002000000001</v>
      </c>
      <c r="F46">
        <v>49.990684999999999</v>
      </c>
      <c r="G46">
        <v>3126100</v>
      </c>
    </row>
    <row r="47" spans="1:7" x14ac:dyDescent="0.25">
      <c r="A47" s="2">
        <v>42803</v>
      </c>
      <c r="B47">
        <v>65.120002999999997</v>
      </c>
      <c r="C47">
        <v>65.650002000000001</v>
      </c>
      <c r="D47">
        <v>64.809997999999993</v>
      </c>
      <c r="E47">
        <v>64.839995999999999</v>
      </c>
      <c r="F47">
        <v>49.752803999999998</v>
      </c>
      <c r="G47">
        <v>2532300</v>
      </c>
    </row>
    <row r="48" spans="1:7" x14ac:dyDescent="0.25">
      <c r="A48" s="2">
        <v>42804</v>
      </c>
      <c r="B48">
        <v>65.300003000000004</v>
      </c>
      <c r="C48">
        <v>65.589995999999999</v>
      </c>
      <c r="D48">
        <v>64.940002000000007</v>
      </c>
      <c r="E48">
        <v>65.400002000000001</v>
      </c>
      <c r="F48">
        <v>50.182510000000001</v>
      </c>
      <c r="G48">
        <v>2358600</v>
      </c>
    </row>
    <row r="49" spans="1:7" x14ac:dyDescent="0.25">
      <c r="A49" s="2">
        <v>42807</v>
      </c>
      <c r="B49">
        <v>65.410004000000001</v>
      </c>
      <c r="C49">
        <v>65.849997999999999</v>
      </c>
      <c r="D49">
        <v>65.330001999999993</v>
      </c>
      <c r="E49">
        <v>65.809997999999993</v>
      </c>
      <c r="F49">
        <v>50.497101000000001</v>
      </c>
      <c r="G49">
        <v>1922000</v>
      </c>
    </row>
    <row r="50" spans="1:7" x14ac:dyDescent="0.25">
      <c r="A50" s="2">
        <v>42808</v>
      </c>
      <c r="B50">
        <v>65.779999000000004</v>
      </c>
      <c r="C50">
        <v>65.930000000000007</v>
      </c>
      <c r="D50">
        <v>65.519997000000004</v>
      </c>
      <c r="E50">
        <v>65.790001000000004</v>
      </c>
      <c r="F50">
        <v>50.481757999999999</v>
      </c>
      <c r="G50">
        <v>1641900</v>
      </c>
    </row>
    <row r="51" spans="1:7" x14ac:dyDescent="0.25">
      <c r="A51" s="2">
        <v>42809</v>
      </c>
      <c r="B51">
        <v>65.860000999999997</v>
      </c>
      <c r="C51">
        <v>67</v>
      </c>
      <c r="D51">
        <v>65.819999999999993</v>
      </c>
      <c r="E51">
        <v>66.680000000000007</v>
      </c>
      <c r="F51">
        <v>51.164669000000004</v>
      </c>
      <c r="G51">
        <v>1776000</v>
      </c>
    </row>
    <row r="52" spans="1:7" x14ac:dyDescent="0.25">
      <c r="A52" s="2">
        <v>42810</v>
      </c>
      <c r="B52">
        <v>66.470000999999996</v>
      </c>
      <c r="C52">
        <v>66.5</v>
      </c>
      <c r="D52">
        <v>65.860000999999997</v>
      </c>
      <c r="E52">
        <v>66.010002</v>
      </c>
      <c r="F52">
        <v>50.650565999999998</v>
      </c>
      <c r="G52">
        <v>1615300</v>
      </c>
    </row>
    <row r="53" spans="1:7" x14ac:dyDescent="0.25">
      <c r="A53" s="2">
        <v>42811</v>
      </c>
      <c r="B53">
        <v>66.160004000000001</v>
      </c>
      <c r="C53">
        <v>66.860000999999997</v>
      </c>
      <c r="D53">
        <v>66.080001999999993</v>
      </c>
      <c r="E53">
        <v>66.470000999999996</v>
      </c>
      <c r="F53">
        <v>51.003548000000002</v>
      </c>
      <c r="G53">
        <v>3823600</v>
      </c>
    </row>
    <row r="54" spans="1:7" x14ac:dyDescent="0.25">
      <c r="A54" s="2">
        <v>42814</v>
      </c>
      <c r="B54">
        <v>66.620002999999997</v>
      </c>
      <c r="C54">
        <v>66.860000999999997</v>
      </c>
      <c r="D54">
        <v>65.989998</v>
      </c>
      <c r="E54">
        <v>66.129997000000003</v>
      </c>
      <c r="F54">
        <v>50.742649</v>
      </c>
      <c r="G54">
        <v>1861500</v>
      </c>
    </row>
    <row r="55" spans="1:7" x14ac:dyDescent="0.25">
      <c r="A55" s="2">
        <v>42815</v>
      </c>
      <c r="B55">
        <v>66.099997999999999</v>
      </c>
      <c r="C55">
        <v>67.220000999999996</v>
      </c>
      <c r="D55">
        <v>66.089995999999999</v>
      </c>
      <c r="E55">
        <v>66.980002999999996</v>
      </c>
      <c r="F55">
        <v>51.394863000000001</v>
      </c>
      <c r="G55">
        <v>3159300</v>
      </c>
    </row>
    <row r="56" spans="1:7" x14ac:dyDescent="0.25">
      <c r="A56" s="2">
        <v>42816</v>
      </c>
      <c r="B56">
        <v>67.339995999999999</v>
      </c>
      <c r="C56">
        <v>67.800003000000004</v>
      </c>
      <c r="D56">
        <v>67.120002999999997</v>
      </c>
      <c r="E56">
        <v>67.440002000000007</v>
      </c>
      <c r="F56">
        <v>51.747829000000003</v>
      </c>
      <c r="G56">
        <v>2609300</v>
      </c>
    </row>
    <row r="57" spans="1:7" x14ac:dyDescent="0.25">
      <c r="A57" s="2">
        <v>42817</v>
      </c>
      <c r="B57">
        <v>67.349997999999999</v>
      </c>
      <c r="C57">
        <v>68.029999000000004</v>
      </c>
      <c r="D57">
        <v>67.230002999999996</v>
      </c>
      <c r="E57">
        <v>67.449996999999996</v>
      </c>
      <c r="F57">
        <v>51.755507999999999</v>
      </c>
      <c r="G57">
        <v>2554400</v>
      </c>
    </row>
    <row r="58" spans="1:7" x14ac:dyDescent="0.25">
      <c r="A58" s="2">
        <v>42818</v>
      </c>
      <c r="B58">
        <v>67.389999000000003</v>
      </c>
      <c r="C58">
        <v>68.019997000000004</v>
      </c>
      <c r="D58">
        <v>67.269997000000004</v>
      </c>
      <c r="E58">
        <v>67.790001000000004</v>
      </c>
      <c r="F58">
        <v>52.016384000000002</v>
      </c>
      <c r="G58">
        <v>1969500</v>
      </c>
    </row>
    <row r="59" spans="1:7" x14ac:dyDescent="0.25">
      <c r="A59" s="2">
        <v>42821</v>
      </c>
      <c r="B59">
        <v>67.940002000000007</v>
      </c>
      <c r="C59">
        <v>68.25</v>
      </c>
      <c r="D59">
        <v>67.339995999999999</v>
      </c>
      <c r="E59">
        <v>67.690002000000007</v>
      </c>
      <c r="F59">
        <v>51.939670999999997</v>
      </c>
      <c r="G59">
        <v>2565000</v>
      </c>
    </row>
    <row r="60" spans="1:7" x14ac:dyDescent="0.25">
      <c r="A60" s="2">
        <v>42822</v>
      </c>
      <c r="B60">
        <v>67.480002999999996</v>
      </c>
      <c r="C60">
        <v>67.900002000000001</v>
      </c>
      <c r="D60">
        <v>67.419998000000007</v>
      </c>
      <c r="E60">
        <v>67.839995999999999</v>
      </c>
      <c r="F60">
        <v>52.054755999999998</v>
      </c>
      <c r="G60">
        <v>2645000</v>
      </c>
    </row>
    <row r="61" spans="1:7" x14ac:dyDescent="0.25">
      <c r="A61" s="2">
        <v>42823</v>
      </c>
      <c r="B61">
        <v>67.589995999999999</v>
      </c>
      <c r="C61">
        <v>67.720000999999996</v>
      </c>
      <c r="D61">
        <v>67.279999000000004</v>
      </c>
      <c r="E61">
        <v>67.389999000000003</v>
      </c>
      <c r="F61">
        <v>51.709457</v>
      </c>
      <c r="G61">
        <v>2272400</v>
      </c>
    </row>
    <row r="62" spans="1:7" x14ac:dyDescent="0.25">
      <c r="A62" s="2">
        <v>42824</v>
      </c>
      <c r="B62">
        <v>67.160004000000001</v>
      </c>
      <c r="C62">
        <v>67.389999000000003</v>
      </c>
      <c r="D62">
        <v>66.849997999999999</v>
      </c>
      <c r="E62">
        <v>67.160004000000001</v>
      </c>
      <c r="F62">
        <v>51.532974000000003</v>
      </c>
      <c r="G62">
        <v>2080900</v>
      </c>
    </row>
    <row r="63" spans="1:7" x14ac:dyDescent="0.25">
      <c r="A63" s="2">
        <v>42825</v>
      </c>
      <c r="B63">
        <v>67.080001999999993</v>
      </c>
      <c r="C63">
        <v>67.510002</v>
      </c>
      <c r="D63">
        <v>67.069999999999993</v>
      </c>
      <c r="E63">
        <v>67.129997000000003</v>
      </c>
      <c r="F63">
        <v>51.509956000000003</v>
      </c>
      <c r="G63">
        <v>2259700</v>
      </c>
    </row>
    <row r="64" spans="1:7" x14ac:dyDescent="0.25">
      <c r="A64" s="2">
        <v>42828</v>
      </c>
      <c r="B64">
        <v>67.019997000000004</v>
      </c>
      <c r="C64">
        <v>67.180000000000007</v>
      </c>
      <c r="D64">
        <v>66.5</v>
      </c>
      <c r="E64">
        <v>67.150002000000001</v>
      </c>
      <c r="F64">
        <v>51.525303000000001</v>
      </c>
      <c r="G64">
        <v>1939900</v>
      </c>
    </row>
    <row r="65" spans="1:7" x14ac:dyDescent="0.25">
      <c r="A65" s="2">
        <v>42829</v>
      </c>
      <c r="B65">
        <v>67.160004000000001</v>
      </c>
      <c r="C65">
        <v>67.519997000000004</v>
      </c>
      <c r="D65">
        <v>66.959998999999996</v>
      </c>
      <c r="E65">
        <v>67.290001000000004</v>
      </c>
      <c r="F65">
        <v>51.632736000000001</v>
      </c>
      <c r="G65">
        <v>1767600</v>
      </c>
    </row>
    <row r="66" spans="1:7" x14ac:dyDescent="0.25">
      <c r="A66" s="2">
        <v>42830</v>
      </c>
      <c r="B66">
        <v>67.279999000000004</v>
      </c>
      <c r="C66">
        <v>67.900002000000001</v>
      </c>
      <c r="D66">
        <v>67.099997999999999</v>
      </c>
      <c r="E66">
        <v>67.830001999999993</v>
      </c>
      <c r="F66">
        <v>52.047091999999999</v>
      </c>
      <c r="G66">
        <v>2162700</v>
      </c>
    </row>
    <row r="67" spans="1:7" x14ac:dyDescent="0.25">
      <c r="A67" s="2">
        <v>42831</v>
      </c>
      <c r="B67">
        <v>67.620002999999997</v>
      </c>
      <c r="C67">
        <v>67.769997000000004</v>
      </c>
      <c r="D67">
        <v>67.360000999999997</v>
      </c>
      <c r="E67">
        <v>67.620002999999997</v>
      </c>
      <c r="F67">
        <v>51.885952000000003</v>
      </c>
      <c r="G67">
        <v>2073500</v>
      </c>
    </row>
    <row r="68" spans="1:7" x14ac:dyDescent="0.25">
      <c r="A68" s="2">
        <v>42832</v>
      </c>
      <c r="B68">
        <v>67.800003000000004</v>
      </c>
      <c r="C68">
        <v>67.989998</v>
      </c>
      <c r="D68">
        <v>67.300003000000004</v>
      </c>
      <c r="E68">
        <v>67.319999999999993</v>
      </c>
      <c r="F68">
        <v>51.655754000000002</v>
      </c>
      <c r="G68">
        <v>2934600</v>
      </c>
    </row>
    <row r="69" spans="1:7" x14ac:dyDescent="0.25">
      <c r="A69" s="2">
        <v>42835</v>
      </c>
      <c r="B69">
        <v>67.470000999999996</v>
      </c>
      <c r="C69">
        <v>67.629997000000003</v>
      </c>
      <c r="D69">
        <v>67.029999000000004</v>
      </c>
      <c r="E69">
        <v>67.5</v>
      </c>
      <c r="F69">
        <v>51.793869000000001</v>
      </c>
      <c r="G69">
        <v>1556700</v>
      </c>
    </row>
    <row r="70" spans="1:7" x14ac:dyDescent="0.25">
      <c r="A70" s="2">
        <v>42836</v>
      </c>
      <c r="B70">
        <v>67.389999000000003</v>
      </c>
      <c r="C70">
        <v>67.540001000000004</v>
      </c>
      <c r="D70">
        <v>66.989998</v>
      </c>
      <c r="E70">
        <v>67.389999000000003</v>
      </c>
      <c r="F70">
        <v>51.709457</v>
      </c>
      <c r="G70">
        <v>2046600</v>
      </c>
    </row>
    <row r="71" spans="1:7" x14ac:dyDescent="0.25">
      <c r="A71" s="2">
        <v>42837</v>
      </c>
      <c r="B71">
        <v>67.150002000000001</v>
      </c>
      <c r="C71">
        <v>67.849997999999999</v>
      </c>
      <c r="D71">
        <v>67.019997000000004</v>
      </c>
      <c r="E71">
        <v>67.790001000000004</v>
      </c>
      <c r="F71">
        <v>52.016384000000002</v>
      </c>
      <c r="G71">
        <v>2286700</v>
      </c>
    </row>
    <row r="72" spans="1:7" x14ac:dyDescent="0.25">
      <c r="A72" s="2">
        <v>42838</v>
      </c>
      <c r="B72">
        <v>67.800003000000004</v>
      </c>
      <c r="C72">
        <v>67.900002000000001</v>
      </c>
      <c r="D72">
        <v>67.290001000000004</v>
      </c>
      <c r="E72">
        <v>67.540001000000004</v>
      </c>
      <c r="F72">
        <v>51.824565999999997</v>
      </c>
      <c r="G72">
        <v>1899000</v>
      </c>
    </row>
    <row r="73" spans="1:7" x14ac:dyDescent="0.25">
      <c r="A73" s="2">
        <v>42842</v>
      </c>
      <c r="B73">
        <v>67.669998000000007</v>
      </c>
      <c r="C73">
        <v>67.879997000000003</v>
      </c>
      <c r="D73">
        <v>67.559997999999993</v>
      </c>
      <c r="E73">
        <v>67.739998</v>
      </c>
      <c r="F73">
        <v>51.978039000000003</v>
      </c>
      <c r="G73">
        <v>1452600</v>
      </c>
    </row>
    <row r="74" spans="1:7" x14ac:dyDescent="0.25">
      <c r="A74" s="2">
        <v>42843</v>
      </c>
      <c r="B74">
        <v>67.769997000000004</v>
      </c>
      <c r="C74">
        <v>68.120002999999997</v>
      </c>
      <c r="D74">
        <v>67.650002000000001</v>
      </c>
      <c r="E74">
        <v>67.980002999999996</v>
      </c>
      <c r="F74">
        <v>52.162193000000002</v>
      </c>
      <c r="G74">
        <v>2427400</v>
      </c>
    </row>
    <row r="75" spans="1:7" x14ac:dyDescent="0.25">
      <c r="A75" s="2">
        <v>42844</v>
      </c>
      <c r="B75">
        <v>67.989998</v>
      </c>
      <c r="C75">
        <v>68.129997000000003</v>
      </c>
      <c r="D75">
        <v>67.510002</v>
      </c>
      <c r="E75">
        <v>67.739998</v>
      </c>
      <c r="F75">
        <v>51.978039000000003</v>
      </c>
      <c r="G75">
        <v>2802200</v>
      </c>
    </row>
    <row r="76" spans="1:7" x14ac:dyDescent="0.25">
      <c r="A76" s="2">
        <v>42845</v>
      </c>
      <c r="B76">
        <v>67.739998</v>
      </c>
      <c r="C76">
        <v>67.739998</v>
      </c>
      <c r="D76">
        <v>66.970000999999996</v>
      </c>
      <c r="E76">
        <v>67.440002000000007</v>
      </c>
      <c r="F76">
        <v>51.747829000000003</v>
      </c>
      <c r="G76">
        <v>2518300</v>
      </c>
    </row>
    <row r="77" spans="1:7" x14ac:dyDescent="0.25">
      <c r="A77" s="2">
        <v>42846</v>
      </c>
      <c r="B77">
        <v>67.279999000000004</v>
      </c>
      <c r="C77">
        <v>68.029999000000004</v>
      </c>
      <c r="D77">
        <v>67.279999000000004</v>
      </c>
      <c r="E77">
        <v>67.860000999999997</v>
      </c>
      <c r="F77">
        <v>52.07011</v>
      </c>
      <c r="G77">
        <v>2721100</v>
      </c>
    </row>
    <row r="78" spans="1:7" x14ac:dyDescent="0.25">
      <c r="A78" s="2">
        <v>42849</v>
      </c>
      <c r="B78">
        <v>67.819999999999993</v>
      </c>
      <c r="C78">
        <v>68.089995999999999</v>
      </c>
      <c r="D78">
        <v>67.360000999999997</v>
      </c>
      <c r="E78">
        <v>67.970000999999996</v>
      </c>
      <c r="F78">
        <v>52.154513999999999</v>
      </c>
      <c r="G78">
        <v>2714500</v>
      </c>
    </row>
    <row r="79" spans="1:7" x14ac:dyDescent="0.25">
      <c r="A79" s="2">
        <v>42850</v>
      </c>
      <c r="B79">
        <v>67.739998</v>
      </c>
      <c r="C79">
        <v>68.029999000000004</v>
      </c>
      <c r="D79">
        <v>67.550003000000004</v>
      </c>
      <c r="E79">
        <v>67.860000999999997</v>
      </c>
      <c r="F79">
        <v>52.07011</v>
      </c>
      <c r="G79">
        <v>1824500</v>
      </c>
    </row>
    <row r="80" spans="1:7" x14ac:dyDescent="0.25">
      <c r="A80" s="2">
        <v>42851</v>
      </c>
      <c r="B80">
        <v>67.790001000000004</v>
      </c>
      <c r="C80">
        <v>68.120002999999997</v>
      </c>
      <c r="D80">
        <v>67.620002999999997</v>
      </c>
      <c r="E80">
        <v>67.690002000000007</v>
      </c>
      <c r="F80">
        <v>51.939670999999997</v>
      </c>
      <c r="G80">
        <v>2821600</v>
      </c>
    </row>
    <row r="81" spans="1:7" x14ac:dyDescent="0.25">
      <c r="A81" s="2">
        <v>42852</v>
      </c>
      <c r="B81">
        <v>67.440002000000007</v>
      </c>
      <c r="C81">
        <v>68.459998999999996</v>
      </c>
      <c r="D81">
        <v>67.209998999999996</v>
      </c>
      <c r="E81">
        <v>68.099997999999999</v>
      </c>
      <c r="F81">
        <v>52.254261</v>
      </c>
      <c r="G81">
        <v>2225400</v>
      </c>
    </row>
    <row r="82" spans="1:7" x14ac:dyDescent="0.25">
      <c r="A82" s="2">
        <v>42853</v>
      </c>
      <c r="B82">
        <v>68.099997999999999</v>
      </c>
      <c r="C82">
        <v>68.239998</v>
      </c>
      <c r="D82">
        <v>67.739998</v>
      </c>
      <c r="E82">
        <v>67.830001999999993</v>
      </c>
      <c r="F82">
        <v>52.047091999999999</v>
      </c>
      <c r="G82">
        <v>2671300</v>
      </c>
    </row>
    <row r="83" spans="1:7" x14ac:dyDescent="0.25">
      <c r="A83" s="2">
        <v>42856</v>
      </c>
      <c r="B83">
        <v>68.029999000000004</v>
      </c>
      <c r="C83">
        <v>68.029999000000004</v>
      </c>
      <c r="D83">
        <v>67.339995999999999</v>
      </c>
      <c r="E83">
        <v>67.470000999999996</v>
      </c>
      <c r="F83">
        <v>51.770862999999999</v>
      </c>
      <c r="G83">
        <v>1694400</v>
      </c>
    </row>
    <row r="84" spans="1:7" x14ac:dyDescent="0.25">
      <c r="A84" s="2">
        <v>42857</v>
      </c>
      <c r="B84">
        <v>67.669998000000007</v>
      </c>
      <c r="C84">
        <v>68.160004000000001</v>
      </c>
      <c r="D84">
        <v>67.550003000000004</v>
      </c>
      <c r="E84">
        <v>68.010002</v>
      </c>
      <c r="F84">
        <v>52.185203999999999</v>
      </c>
      <c r="G84">
        <v>3172000</v>
      </c>
    </row>
    <row r="85" spans="1:7" x14ac:dyDescent="0.25">
      <c r="A85" s="2">
        <v>42858</v>
      </c>
      <c r="B85">
        <v>68</v>
      </c>
      <c r="C85">
        <v>68.25</v>
      </c>
      <c r="D85">
        <v>67.769997000000004</v>
      </c>
      <c r="E85">
        <v>67.900002000000001</v>
      </c>
      <c r="F85">
        <v>52.100807000000003</v>
      </c>
      <c r="G85">
        <v>1879000</v>
      </c>
    </row>
    <row r="86" spans="1:7" x14ac:dyDescent="0.25">
      <c r="A86" s="2">
        <v>42859</v>
      </c>
      <c r="B86">
        <v>67.709998999999996</v>
      </c>
      <c r="C86">
        <v>68.120002999999997</v>
      </c>
      <c r="D86">
        <v>67.669998000000007</v>
      </c>
      <c r="E86">
        <v>68.019997000000004</v>
      </c>
      <c r="F86">
        <v>52.192878999999998</v>
      </c>
      <c r="G86">
        <v>2285000</v>
      </c>
    </row>
    <row r="87" spans="1:7" x14ac:dyDescent="0.25">
      <c r="A87" s="2">
        <v>42860</v>
      </c>
      <c r="B87">
        <v>68.220000999999996</v>
      </c>
      <c r="C87">
        <v>68.660004000000001</v>
      </c>
      <c r="D87">
        <v>67.889999000000003</v>
      </c>
      <c r="E87">
        <v>68.410004000000001</v>
      </c>
      <c r="F87">
        <v>52.492119000000002</v>
      </c>
      <c r="G87">
        <v>2674800</v>
      </c>
    </row>
    <row r="88" spans="1:7" x14ac:dyDescent="0.25">
      <c r="A88" s="2">
        <v>42863</v>
      </c>
      <c r="B88">
        <v>67.989998</v>
      </c>
      <c r="C88">
        <v>68.180000000000007</v>
      </c>
      <c r="D88">
        <v>67.519997000000004</v>
      </c>
      <c r="E88">
        <v>67.730002999999996</v>
      </c>
      <c r="F88">
        <v>52.422469999999997</v>
      </c>
      <c r="G88">
        <v>2650900</v>
      </c>
    </row>
    <row r="89" spans="1:7" x14ac:dyDescent="0.25">
      <c r="A89" s="2">
        <v>42864</v>
      </c>
      <c r="B89">
        <v>67.629997000000003</v>
      </c>
      <c r="C89">
        <v>67.769997000000004</v>
      </c>
      <c r="D89">
        <v>67.239998</v>
      </c>
      <c r="E89">
        <v>67.309997999999993</v>
      </c>
      <c r="F89">
        <v>52.097389</v>
      </c>
      <c r="G89">
        <v>2340700</v>
      </c>
    </row>
    <row r="90" spans="1:7" x14ac:dyDescent="0.25">
      <c r="A90" s="2">
        <v>42865</v>
      </c>
      <c r="B90">
        <v>67.349997999999999</v>
      </c>
      <c r="C90">
        <v>67.620002999999997</v>
      </c>
      <c r="D90">
        <v>67.129997000000003</v>
      </c>
      <c r="E90">
        <v>67.410004000000001</v>
      </c>
      <c r="F90">
        <v>52.174801000000002</v>
      </c>
      <c r="G90">
        <v>2236300</v>
      </c>
    </row>
    <row r="91" spans="1:7" x14ac:dyDescent="0.25">
      <c r="A91" s="2">
        <v>42866</v>
      </c>
      <c r="B91">
        <v>67.230002999999996</v>
      </c>
      <c r="C91">
        <v>67.559997999999993</v>
      </c>
      <c r="D91">
        <v>66.930000000000007</v>
      </c>
      <c r="E91">
        <v>67.550003000000004</v>
      </c>
      <c r="F91">
        <v>52.283141999999998</v>
      </c>
      <c r="G91">
        <v>1491200</v>
      </c>
    </row>
    <row r="92" spans="1:7" x14ac:dyDescent="0.25">
      <c r="A92" s="2">
        <v>42867</v>
      </c>
      <c r="B92">
        <v>67.589995999999999</v>
      </c>
      <c r="C92">
        <v>68.300003000000004</v>
      </c>
      <c r="D92">
        <v>67.550003000000004</v>
      </c>
      <c r="E92">
        <v>68.059997999999993</v>
      </c>
      <c r="F92">
        <v>52.677878999999997</v>
      </c>
      <c r="G92">
        <v>2241700</v>
      </c>
    </row>
    <row r="93" spans="1:7" x14ac:dyDescent="0.25">
      <c r="A93" s="2">
        <v>42870</v>
      </c>
      <c r="B93">
        <v>68.080001999999993</v>
      </c>
      <c r="C93">
        <v>68.720000999999996</v>
      </c>
      <c r="D93">
        <v>67.870002999999997</v>
      </c>
      <c r="E93">
        <v>68.559997999999993</v>
      </c>
      <c r="F93">
        <v>53.064877000000003</v>
      </c>
      <c r="G93">
        <v>2427700</v>
      </c>
    </row>
    <row r="94" spans="1:7" x14ac:dyDescent="0.25">
      <c r="A94" s="2">
        <v>42871</v>
      </c>
      <c r="B94">
        <v>68.430000000000007</v>
      </c>
      <c r="C94">
        <v>68.629997000000003</v>
      </c>
      <c r="D94">
        <v>67.849997999999999</v>
      </c>
      <c r="E94">
        <v>67.860000999999997</v>
      </c>
      <c r="F94">
        <v>52.523094</v>
      </c>
      <c r="G94">
        <v>1556700</v>
      </c>
    </row>
    <row r="95" spans="1:7" x14ac:dyDescent="0.25">
      <c r="A95" s="2">
        <v>42872</v>
      </c>
      <c r="B95">
        <v>67.860000999999997</v>
      </c>
      <c r="C95">
        <v>68.5</v>
      </c>
      <c r="D95">
        <v>67.860000999999997</v>
      </c>
      <c r="E95">
        <v>68.150002000000001</v>
      </c>
      <c r="F95">
        <v>52.747551000000001</v>
      </c>
      <c r="G95">
        <v>2243900</v>
      </c>
    </row>
    <row r="96" spans="1:7" x14ac:dyDescent="0.25">
      <c r="A96" s="2">
        <v>42873</v>
      </c>
      <c r="B96">
        <v>68.349997999999999</v>
      </c>
      <c r="C96">
        <v>68.889999000000003</v>
      </c>
      <c r="D96">
        <v>67.809997999999993</v>
      </c>
      <c r="E96">
        <v>68.309997999999993</v>
      </c>
      <c r="F96">
        <v>52.871386999999999</v>
      </c>
      <c r="G96">
        <v>2139900</v>
      </c>
    </row>
    <row r="97" spans="1:7" x14ac:dyDescent="0.25">
      <c r="A97" s="2">
        <v>42874</v>
      </c>
      <c r="B97">
        <v>68.300003000000004</v>
      </c>
      <c r="C97">
        <v>68.739998</v>
      </c>
      <c r="D97">
        <v>67.879997000000003</v>
      </c>
      <c r="E97">
        <v>68.720000999999996</v>
      </c>
      <c r="F97">
        <v>53.188721000000001</v>
      </c>
      <c r="G97">
        <v>2377600</v>
      </c>
    </row>
    <row r="98" spans="1:7" x14ac:dyDescent="0.25">
      <c r="A98" s="2">
        <v>42877</v>
      </c>
      <c r="B98">
        <v>68.680000000000007</v>
      </c>
      <c r="C98">
        <v>69.580001999999993</v>
      </c>
      <c r="D98">
        <v>68.599997999999999</v>
      </c>
      <c r="E98">
        <v>69.419998000000007</v>
      </c>
      <c r="F98">
        <v>53.730525999999998</v>
      </c>
      <c r="G98">
        <v>2881500</v>
      </c>
    </row>
    <row r="99" spans="1:7" x14ac:dyDescent="0.25">
      <c r="A99" s="2">
        <v>42878</v>
      </c>
      <c r="B99">
        <v>69.430000000000007</v>
      </c>
      <c r="C99">
        <v>70.069999999999993</v>
      </c>
      <c r="D99">
        <v>69.370002999999997</v>
      </c>
      <c r="E99">
        <v>69.589995999999999</v>
      </c>
      <c r="F99">
        <v>53.862087000000002</v>
      </c>
      <c r="G99">
        <v>2251900</v>
      </c>
    </row>
    <row r="100" spans="1:7" x14ac:dyDescent="0.25">
      <c r="A100" s="2">
        <v>42879</v>
      </c>
      <c r="B100">
        <v>69.739998</v>
      </c>
      <c r="C100">
        <v>70.239998</v>
      </c>
      <c r="D100">
        <v>69.660004000000001</v>
      </c>
      <c r="E100">
        <v>70.199996999999996</v>
      </c>
      <c r="F100">
        <v>54.334225000000004</v>
      </c>
      <c r="G100">
        <v>1997700</v>
      </c>
    </row>
    <row r="101" spans="1:7" x14ac:dyDescent="0.25">
      <c r="A101" s="2">
        <v>42880</v>
      </c>
      <c r="B101">
        <v>70.169998000000007</v>
      </c>
      <c r="C101">
        <v>70.930000000000007</v>
      </c>
      <c r="D101">
        <v>70.080001999999993</v>
      </c>
      <c r="E101">
        <v>70.800003000000004</v>
      </c>
      <c r="F101">
        <v>54.798634</v>
      </c>
      <c r="G101">
        <v>2214200</v>
      </c>
    </row>
    <row r="102" spans="1:7" x14ac:dyDescent="0.25">
      <c r="A102" s="2">
        <v>42881</v>
      </c>
      <c r="B102">
        <v>70.800003000000004</v>
      </c>
      <c r="C102">
        <v>71.010002</v>
      </c>
      <c r="D102">
        <v>70.709998999999996</v>
      </c>
      <c r="E102">
        <v>70.870002999999997</v>
      </c>
      <c r="F102">
        <v>54.852820999999999</v>
      </c>
      <c r="G102">
        <v>3464800</v>
      </c>
    </row>
    <row r="103" spans="1:7" x14ac:dyDescent="0.25">
      <c r="A103" s="2">
        <v>42885</v>
      </c>
      <c r="B103">
        <v>70.769997000000004</v>
      </c>
      <c r="C103">
        <v>71.260002</v>
      </c>
      <c r="D103">
        <v>70.699996999999996</v>
      </c>
      <c r="E103">
        <v>71.209998999999996</v>
      </c>
      <c r="F103">
        <v>55.115958999999997</v>
      </c>
      <c r="G103">
        <v>2027900</v>
      </c>
    </row>
    <row r="104" spans="1:7" x14ac:dyDescent="0.25">
      <c r="A104" s="2">
        <v>42886</v>
      </c>
      <c r="B104">
        <v>71.260002</v>
      </c>
      <c r="C104">
        <v>71.910004000000001</v>
      </c>
      <c r="D104">
        <v>71.239998</v>
      </c>
      <c r="E104">
        <v>71.779999000000004</v>
      </c>
      <c r="F104">
        <v>55.557139999999997</v>
      </c>
      <c r="G104">
        <v>2857100</v>
      </c>
    </row>
    <row r="105" spans="1:7" x14ac:dyDescent="0.25">
      <c r="A105" s="2">
        <v>42887</v>
      </c>
      <c r="B105">
        <v>71.650002000000001</v>
      </c>
      <c r="C105">
        <v>72.220000999999996</v>
      </c>
      <c r="D105">
        <v>71.400002000000001</v>
      </c>
      <c r="E105">
        <v>72.209998999999996</v>
      </c>
      <c r="F105">
        <v>55.889957000000003</v>
      </c>
      <c r="G105">
        <v>2715100</v>
      </c>
    </row>
    <row r="106" spans="1:7" x14ac:dyDescent="0.25">
      <c r="A106" s="2">
        <v>42888</v>
      </c>
      <c r="B106">
        <v>72.510002</v>
      </c>
      <c r="C106">
        <v>72.720000999999996</v>
      </c>
      <c r="D106">
        <v>72.279999000000004</v>
      </c>
      <c r="E106">
        <v>72.669998000000007</v>
      </c>
      <c r="F106">
        <v>56.245987</v>
      </c>
      <c r="G106">
        <v>2583700</v>
      </c>
    </row>
    <row r="107" spans="1:7" x14ac:dyDescent="0.25">
      <c r="A107" s="2">
        <v>42891</v>
      </c>
      <c r="B107">
        <v>72.639999000000003</v>
      </c>
      <c r="C107">
        <v>72.690002000000007</v>
      </c>
      <c r="D107">
        <v>72.319999999999993</v>
      </c>
      <c r="E107">
        <v>72.400002000000001</v>
      </c>
      <c r="F107">
        <v>56.037022</v>
      </c>
      <c r="G107">
        <v>2723200</v>
      </c>
    </row>
    <row r="108" spans="1:7" x14ac:dyDescent="0.25">
      <c r="A108" s="2">
        <v>42892</v>
      </c>
      <c r="B108">
        <v>72.620002999999997</v>
      </c>
      <c r="C108">
        <v>72.669998000000007</v>
      </c>
      <c r="D108">
        <v>72.059997999999993</v>
      </c>
      <c r="E108">
        <v>72.129997000000003</v>
      </c>
      <c r="F108">
        <v>55.828029999999998</v>
      </c>
      <c r="G108">
        <v>2485900</v>
      </c>
    </row>
    <row r="109" spans="1:7" x14ac:dyDescent="0.25">
      <c r="A109" s="2">
        <v>42893</v>
      </c>
      <c r="B109">
        <v>72.260002</v>
      </c>
      <c r="C109">
        <v>72.709998999999996</v>
      </c>
      <c r="D109">
        <v>72.069999999999993</v>
      </c>
      <c r="E109">
        <v>72.620002999999997</v>
      </c>
      <c r="F109">
        <v>56.207293999999997</v>
      </c>
      <c r="G109">
        <v>2565300</v>
      </c>
    </row>
    <row r="110" spans="1:7" x14ac:dyDescent="0.25">
      <c r="A110" s="2">
        <v>42894</v>
      </c>
      <c r="B110">
        <v>72.620002999999997</v>
      </c>
      <c r="C110">
        <v>72.650002000000001</v>
      </c>
      <c r="D110">
        <v>71.510002</v>
      </c>
      <c r="E110">
        <v>71.949996999999996</v>
      </c>
      <c r="F110">
        <v>55.688721000000001</v>
      </c>
      <c r="G110">
        <v>2679900</v>
      </c>
    </row>
    <row r="111" spans="1:7" x14ac:dyDescent="0.25">
      <c r="A111" s="2">
        <v>42895</v>
      </c>
      <c r="B111">
        <v>71.709998999999996</v>
      </c>
      <c r="C111">
        <v>72.040001000000004</v>
      </c>
      <c r="D111">
        <v>71.370002999999997</v>
      </c>
      <c r="E111">
        <v>71.860000999999997</v>
      </c>
      <c r="F111">
        <v>55.619056999999998</v>
      </c>
      <c r="G111">
        <v>2271600</v>
      </c>
    </row>
    <row r="112" spans="1:7" x14ac:dyDescent="0.25">
      <c r="A112" s="2">
        <v>42898</v>
      </c>
      <c r="B112">
        <v>71.860000999999997</v>
      </c>
      <c r="C112">
        <v>72.230002999999996</v>
      </c>
      <c r="D112">
        <v>71.410004000000001</v>
      </c>
      <c r="E112">
        <v>71.410004000000001</v>
      </c>
      <c r="F112">
        <v>55.270766999999999</v>
      </c>
      <c r="G112">
        <v>3169400</v>
      </c>
    </row>
    <row r="113" spans="1:7" x14ac:dyDescent="0.25">
      <c r="A113" s="2">
        <v>42899</v>
      </c>
      <c r="B113">
        <v>71.330001999999993</v>
      </c>
      <c r="C113">
        <v>71.680000000000007</v>
      </c>
      <c r="D113">
        <v>71.050003000000004</v>
      </c>
      <c r="E113">
        <v>71.650002000000001</v>
      </c>
      <c r="F113">
        <v>55.456516000000001</v>
      </c>
      <c r="G113">
        <v>1800200</v>
      </c>
    </row>
    <row r="114" spans="1:7" x14ac:dyDescent="0.25">
      <c r="A114" s="2">
        <v>42900</v>
      </c>
      <c r="B114">
        <v>72.230002999999996</v>
      </c>
      <c r="C114">
        <v>72.400002000000001</v>
      </c>
      <c r="D114">
        <v>71.690002000000007</v>
      </c>
      <c r="E114">
        <v>71.959998999999996</v>
      </c>
      <c r="F114">
        <v>55.696460999999999</v>
      </c>
      <c r="G114">
        <v>1792200</v>
      </c>
    </row>
    <row r="115" spans="1:7" x14ac:dyDescent="0.25">
      <c r="A115" s="2">
        <v>42901</v>
      </c>
      <c r="B115">
        <v>71.930000000000007</v>
      </c>
      <c r="C115">
        <v>72.160004000000001</v>
      </c>
      <c r="D115">
        <v>71.510002</v>
      </c>
      <c r="E115">
        <v>72.139999000000003</v>
      </c>
      <c r="F115">
        <v>55.835777</v>
      </c>
      <c r="G115">
        <v>2311500</v>
      </c>
    </row>
    <row r="116" spans="1:7" x14ac:dyDescent="0.25">
      <c r="A116" s="2">
        <v>42902</v>
      </c>
      <c r="B116">
        <v>72.319999999999993</v>
      </c>
      <c r="C116">
        <v>72.589995999999999</v>
      </c>
      <c r="D116">
        <v>71.970000999999996</v>
      </c>
      <c r="E116">
        <v>72.419998000000007</v>
      </c>
      <c r="F116">
        <v>56.052498</v>
      </c>
      <c r="G116">
        <v>3326400</v>
      </c>
    </row>
    <row r="117" spans="1:7" x14ac:dyDescent="0.25">
      <c r="A117" s="2">
        <v>42905</v>
      </c>
      <c r="B117">
        <v>72.419998000000007</v>
      </c>
      <c r="C117">
        <v>72.470000999999996</v>
      </c>
      <c r="D117">
        <v>71.739998</v>
      </c>
      <c r="E117">
        <v>72.059997999999993</v>
      </c>
      <c r="F117">
        <v>55.773848999999998</v>
      </c>
      <c r="G117">
        <v>2076300</v>
      </c>
    </row>
    <row r="118" spans="1:7" x14ac:dyDescent="0.25">
      <c r="A118" s="2">
        <v>42906</v>
      </c>
      <c r="B118">
        <v>72.099997999999999</v>
      </c>
      <c r="C118">
        <v>72.569999999999993</v>
      </c>
      <c r="D118">
        <v>72.019997000000004</v>
      </c>
      <c r="E118">
        <v>72.559997999999993</v>
      </c>
      <c r="F118">
        <v>56.160857999999998</v>
      </c>
      <c r="G118">
        <v>2486600</v>
      </c>
    </row>
    <row r="119" spans="1:7" x14ac:dyDescent="0.25">
      <c r="A119" s="2">
        <v>42907</v>
      </c>
      <c r="B119">
        <v>72.599997999999999</v>
      </c>
      <c r="C119">
        <v>72.970000999999996</v>
      </c>
      <c r="D119">
        <v>72.199996999999996</v>
      </c>
      <c r="E119">
        <v>72.400002000000001</v>
      </c>
      <c r="F119">
        <v>56.037022</v>
      </c>
      <c r="G119">
        <v>6134900</v>
      </c>
    </row>
    <row r="120" spans="1:7" x14ac:dyDescent="0.25">
      <c r="A120" s="2">
        <v>42908</v>
      </c>
      <c r="B120">
        <v>72.199996999999996</v>
      </c>
      <c r="C120">
        <v>72.449996999999996</v>
      </c>
      <c r="D120">
        <v>71.760002</v>
      </c>
      <c r="E120">
        <v>71.790001000000004</v>
      </c>
      <c r="F120">
        <v>55.564877000000003</v>
      </c>
      <c r="G120">
        <v>2172100</v>
      </c>
    </row>
    <row r="121" spans="1:7" x14ac:dyDescent="0.25">
      <c r="A121" s="2">
        <v>42909</v>
      </c>
      <c r="B121">
        <v>71.75</v>
      </c>
      <c r="C121">
        <v>72.089995999999999</v>
      </c>
      <c r="D121">
        <v>71.430000000000007</v>
      </c>
      <c r="E121">
        <v>71.550003000000004</v>
      </c>
      <c r="F121">
        <v>55.379128000000001</v>
      </c>
      <c r="G121">
        <v>2431800</v>
      </c>
    </row>
    <row r="122" spans="1:7" x14ac:dyDescent="0.25">
      <c r="A122" s="2">
        <v>42912</v>
      </c>
      <c r="B122">
        <v>71.290001000000004</v>
      </c>
      <c r="C122">
        <v>72.199996999999996</v>
      </c>
      <c r="D122">
        <v>71.190002000000007</v>
      </c>
      <c r="E122">
        <v>71.870002999999997</v>
      </c>
      <c r="F122">
        <v>55.626801</v>
      </c>
      <c r="G122">
        <v>2026000</v>
      </c>
    </row>
    <row r="123" spans="1:7" x14ac:dyDescent="0.25">
      <c r="A123" s="2">
        <v>42913</v>
      </c>
      <c r="B123">
        <v>71.5</v>
      </c>
      <c r="C123">
        <v>71.610000999999997</v>
      </c>
      <c r="D123">
        <v>70.629997000000003</v>
      </c>
      <c r="E123">
        <v>70.720000999999996</v>
      </c>
      <c r="F123">
        <v>54.736713000000002</v>
      </c>
      <c r="G123">
        <v>3003600</v>
      </c>
    </row>
    <row r="124" spans="1:7" x14ac:dyDescent="0.25">
      <c r="A124" s="2">
        <v>42914</v>
      </c>
      <c r="B124">
        <v>70.910004000000001</v>
      </c>
      <c r="C124">
        <v>71.080001999999993</v>
      </c>
      <c r="D124">
        <v>70.120002999999997</v>
      </c>
      <c r="E124">
        <v>70.150002000000001</v>
      </c>
      <c r="F124">
        <v>54.295535999999998</v>
      </c>
      <c r="G124">
        <v>2553900</v>
      </c>
    </row>
    <row r="125" spans="1:7" x14ac:dyDescent="0.25">
      <c r="A125" s="2">
        <v>42915</v>
      </c>
      <c r="B125">
        <v>69.819999999999993</v>
      </c>
      <c r="C125">
        <v>69.819999999999993</v>
      </c>
      <c r="D125">
        <v>69.190002000000007</v>
      </c>
      <c r="E125">
        <v>69.599997999999999</v>
      </c>
      <c r="F125">
        <v>53.869835000000002</v>
      </c>
      <c r="G125">
        <v>3112100</v>
      </c>
    </row>
    <row r="126" spans="1:7" x14ac:dyDescent="0.25">
      <c r="A126" s="2">
        <v>42916</v>
      </c>
      <c r="B126">
        <v>69.769997000000004</v>
      </c>
      <c r="C126">
        <v>70.110000999999997</v>
      </c>
      <c r="D126">
        <v>69.470000999999996</v>
      </c>
      <c r="E126">
        <v>69.470000999999996</v>
      </c>
      <c r="F126">
        <v>53.769226000000003</v>
      </c>
      <c r="G126">
        <v>2130200</v>
      </c>
    </row>
    <row r="127" spans="1:7" x14ac:dyDescent="0.25">
      <c r="A127" s="2">
        <v>42919</v>
      </c>
      <c r="B127">
        <v>69.690002000000007</v>
      </c>
      <c r="C127">
        <v>69.690002000000007</v>
      </c>
      <c r="D127">
        <v>68.930000000000007</v>
      </c>
      <c r="E127">
        <v>69</v>
      </c>
      <c r="F127">
        <v>53.405445</v>
      </c>
      <c r="G127">
        <v>1592000</v>
      </c>
    </row>
    <row r="128" spans="1:7" x14ac:dyDescent="0.25">
      <c r="A128" s="2">
        <v>42921</v>
      </c>
      <c r="B128">
        <v>69.050003000000004</v>
      </c>
      <c r="C128">
        <v>69.099997999999999</v>
      </c>
      <c r="D128">
        <v>68.620002999999997</v>
      </c>
      <c r="E128">
        <v>68.819999999999993</v>
      </c>
      <c r="F128">
        <v>53.266143999999997</v>
      </c>
      <c r="G128">
        <v>2735700</v>
      </c>
    </row>
    <row r="129" spans="1:7" x14ac:dyDescent="0.25">
      <c r="A129" s="2">
        <v>42922</v>
      </c>
      <c r="B129">
        <v>68.690002000000007</v>
      </c>
      <c r="C129">
        <v>69.150002000000001</v>
      </c>
      <c r="D129">
        <v>68.470000999999996</v>
      </c>
      <c r="E129">
        <v>69.019997000000004</v>
      </c>
      <c r="F129">
        <v>53.420909999999999</v>
      </c>
      <c r="G129">
        <v>2147800</v>
      </c>
    </row>
    <row r="130" spans="1:7" x14ac:dyDescent="0.25">
      <c r="A130" s="2">
        <v>42923</v>
      </c>
      <c r="B130">
        <v>69.010002</v>
      </c>
      <c r="C130">
        <v>69.410004000000001</v>
      </c>
      <c r="D130">
        <v>68.830001999999993</v>
      </c>
      <c r="E130">
        <v>69.150002000000001</v>
      </c>
      <c r="F130">
        <v>53.521557000000001</v>
      </c>
      <c r="G130">
        <v>1747500</v>
      </c>
    </row>
    <row r="131" spans="1:7" x14ac:dyDescent="0.25">
      <c r="A131" s="2">
        <v>42926</v>
      </c>
      <c r="B131">
        <v>69.400002000000001</v>
      </c>
      <c r="C131">
        <v>69.470000999999996</v>
      </c>
      <c r="D131">
        <v>68.889999000000003</v>
      </c>
      <c r="E131">
        <v>68.889999000000003</v>
      </c>
      <c r="F131">
        <v>53.320304999999998</v>
      </c>
      <c r="G131">
        <v>1567600</v>
      </c>
    </row>
    <row r="132" spans="1:7" x14ac:dyDescent="0.25">
      <c r="A132" s="2">
        <v>42927</v>
      </c>
      <c r="B132">
        <v>69</v>
      </c>
      <c r="C132">
        <v>69.050003000000004</v>
      </c>
      <c r="D132">
        <v>68.669998000000007</v>
      </c>
      <c r="E132">
        <v>68.839995999999999</v>
      </c>
      <c r="F132">
        <v>53.281593000000001</v>
      </c>
      <c r="G132">
        <v>1813100</v>
      </c>
    </row>
    <row r="133" spans="1:7" x14ac:dyDescent="0.25">
      <c r="A133" s="2">
        <v>42928</v>
      </c>
      <c r="B133">
        <v>69.400002000000001</v>
      </c>
      <c r="C133">
        <v>69.529999000000004</v>
      </c>
      <c r="D133">
        <v>68.970000999999996</v>
      </c>
      <c r="E133">
        <v>68.989998</v>
      </c>
      <c r="F133">
        <v>53.397694000000001</v>
      </c>
      <c r="G133">
        <v>2287800</v>
      </c>
    </row>
    <row r="134" spans="1:7" x14ac:dyDescent="0.25">
      <c r="A134" s="2">
        <v>42929</v>
      </c>
      <c r="B134">
        <v>68.900002000000001</v>
      </c>
      <c r="C134">
        <v>69.099997999999999</v>
      </c>
      <c r="D134">
        <v>68.279999000000004</v>
      </c>
      <c r="E134">
        <v>68.279999000000004</v>
      </c>
      <c r="F134">
        <v>52.848182999999999</v>
      </c>
      <c r="G134">
        <v>3489100</v>
      </c>
    </row>
    <row r="135" spans="1:7" x14ac:dyDescent="0.25">
      <c r="A135" s="2">
        <v>42930</v>
      </c>
      <c r="B135">
        <v>68.739998</v>
      </c>
      <c r="C135">
        <v>68.889999000000003</v>
      </c>
      <c r="D135">
        <v>68.110000999999997</v>
      </c>
      <c r="E135">
        <v>68.169998000000007</v>
      </c>
      <c r="F135">
        <v>52.763022999999997</v>
      </c>
      <c r="G135">
        <v>4900500</v>
      </c>
    </row>
    <row r="136" spans="1:7" x14ac:dyDescent="0.25">
      <c r="A136" s="2">
        <v>42933</v>
      </c>
      <c r="B136">
        <v>68.239998</v>
      </c>
      <c r="C136">
        <v>68.669998000000007</v>
      </c>
      <c r="D136">
        <v>68.120002999999997</v>
      </c>
      <c r="E136">
        <v>68.550003000000004</v>
      </c>
      <c r="F136">
        <v>53.057147999999998</v>
      </c>
      <c r="G136">
        <v>2885100</v>
      </c>
    </row>
    <row r="137" spans="1:7" x14ac:dyDescent="0.25">
      <c r="A137" s="2">
        <v>42934</v>
      </c>
      <c r="B137">
        <v>68.629997000000003</v>
      </c>
      <c r="C137">
        <v>68.819999999999993</v>
      </c>
      <c r="D137">
        <v>68.339995999999999</v>
      </c>
      <c r="E137">
        <v>68.360000999999997</v>
      </c>
      <c r="F137">
        <v>52.910088000000002</v>
      </c>
      <c r="G137">
        <v>2721400</v>
      </c>
    </row>
    <row r="138" spans="1:7" x14ac:dyDescent="0.25">
      <c r="A138" s="2">
        <v>42935</v>
      </c>
      <c r="B138">
        <v>68.449996999999996</v>
      </c>
      <c r="C138">
        <v>68.769997000000004</v>
      </c>
      <c r="D138">
        <v>68.430000000000007</v>
      </c>
      <c r="E138">
        <v>68.650002000000001</v>
      </c>
      <c r="F138">
        <v>53.134548000000002</v>
      </c>
      <c r="G138">
        <v>2981300</v>
      </c>
    </row>
    <row r="139" spans="1:7" x14ac:dyDescent="0.25">
      <c r="A139" s="2">
        <v>42936</v>
      </c>
      <c r="B139">
        <v>68.769997000000004</v>
      </c>
      <c r="C139">
        <v>68.830001999999993</v>
      </c>
      <c r="D139">
        <v>68.410004000000001</v>
      </c>
      <c r="E139">
        <v>68.699996999999996</v>
      </c>
      <c r="F139">
        <v>53.173240999999997</v>
      </c>
      <c r="G139">
        <v>3771000</v>
      </c>
    </row>
    <row r="140" spans="1:7" x14ac:dyDescent="0.25">
      <c r="A140" s="2">
        <v>42937</v>
      </c>
      <c r="B140">
        <v>68.739998</v>
      </c>
      <c r="C140">
        <v>69.989998</v>
      </c>
      <c r="D140">
        <v>68.680000000000007</v>
      </c>
      <c r="E140">
        <v>69.980002999999996</v>
      </c>
      <c r="F140">
        <v>54.163955999999999</v>
      </c>
      <c r="G140">
        <v>2922300</v>
      </c>
    </row>
    <row r="141" spans="1:7" x14ac:dyDescent="0.25">
      <c r="A141" s="2">
        <v>42940</v>
      </c>
      <c r="B141">
        <v>70</v>
      </c>
      <c r="C141">
        <v>70</v>
      </c>
      <c r="D141">
        <v>68.900002000000001</v>
      </c>
      <c r="E141">
        <v>69.190002000000007</v>
      </c>
      <c r="F141">
        <v>53.552504999999996</v>
      </c>
      <c r="G141">
        <v>4129500</v>
      </c>
    </row>
    <row r="142" spans="1:7" x14ac:dyDescent="0.25">
      <c r="A142" s="2">
        <v>42941</v>
      </c>
      <c r="B142">
        <v>69.220000999999996</v>
      </c>
      <c r="C142">
        <v>69.309997999999993</v>
      </c>
      <c r="D142">
        <v>68.709998999999996</v>
      </c>
      <c r="E142">
        <v>68.839995999999999</v>
      </c>
      <c r="F142">
        <v>53.281593000000001</v>
      </c>
      <c r="G142">
        <v>1614100</v>
      </c>
    </row>
    <row r="143" spans="1:7" x14ac:dyDescent="0.25">
      <c r="A143" s="2">
        <v>42942</v>
      </c>
      <c r="B143">
        <v>68.690002000000007</v>
      </c>
      <c r="C143">
        <v>69.510002</v>
      </c>
      <c r="D143">
        <v>68.589995999999999</v>
      </c>
      <c r="E143">
        <v>69.449996999999996</v>
      </c>
      <c r="F143">
        <v>53.753749999999997</v>
      </c>
      <c r="G143">
        <v>1962900</v>
      </c>
    </row>
    <row r="144" spans="1:7" x14ac:dyDescent="0.25">
      <c r="A144" s="2">
        <v>42943</v>
      </c>
      <c r="B144">
        <v>69.370002999999997</v>
      </c>
      <c r="C144">
        <v>70.800003000000004</v>
      </c>
      <c r="D144">
        <v>69.360000999999997</v>
      </c>
      <c r="E144">
        <v>70.669998000000007</v>
      </c>
      <c r="F144">
        <v>54.698005999999999</v>
      </c>
      <c r="G144">
        <v>4203300</v>
      </c>
    </row>
    <row r="145" spans="1:7" x14ac:dyDescent="0.25">
      <c r="A145" s="2">
        <v>42944</v>
      </c>
      <c r="B145">
        <v>70.620002999999997</v>
      </c>
      <c r="C145">
        <v>70.809997999999993</v>
      </c>
      <c r="D145">
        <v>70.029999000000004</v>
      </c>
      <c r="E145">
        <v>70.430000000000007</v>
      </c>
      <c r="F145">
        <v>54.512256999999998</v>
      </c>
      <c r="G145">
        <v>2570900</v>
      </c>
    </row>
    <row r="146" spans="1:7" x14ac:dyDescent="0.25">
      <c r="A146" s="2">
        <v>42947</v>
      </c>
      <c r="B146">
        <v>70.449996999999996</v>
      </c>
      <c r="C146">
        <v>70.699996999999996</v>
      </c>
      <c r="D146">
        <v>70.029999000000004</v>
      </c>
      <c r="E146">
        <v>70.540001000000004</v>
      </c>
      <c r="F146">
        <v>54.597392999999997</v>
      </c>
      <c r="G146">
        <v>2268900</v>
      </c>
    </row>
    <row r="147" spans="1:7" x14ac:dyDescent="0.25">
      <c r="A147" s="2">
        <v>42948</v>
      </c>
      <c r="B147">
        <v>70.589995999999999</v>
      </c>
      <c r="C147">
        <v>70.830001999999993</v>
      </c>
      <c r="D147">
        <v>70.370002999999997</v>
      </c>
      <c r="E147">
        <v>70.620002999999997</v>
      </c>
      <c r="F147">
        <v>54.659301999999997</v>
      </c>
      <c r="G147">
        <v>1629000</v>
      </c>
    </row>
    <row r="148" spans="1:7" x14ac:dyDescent="0.25">
      <c r="A148" s="2">
        <v>42949</v>
      </c>
      <c r="B148">
        <v>70.370002999999997</v>
      </c>
      <c r="C148">
        <v>71.029999000000004</v>
      </c>
      <c r="D148">
        <v>70.080001999999993</v>
      </c>
      <c r="E148">
        <v>70.930000000000007</v>
      </c>
      <c r="F148">
        <v>54.899253999999999</v>
      </c>
      <c r="G148">
        <v>1405000</v>
      </c>
    </row>
    <row r="149" spans="1:7" x14ac:dyDescent="0.25">
      <c r="A149" s="2">
        <v>42950</v>
      </c>
      <c r="B149">
        <v>70.75</v>
      </c>
      <c r="C149">
        <v>71.199996999999996</v>
      </c>
      <c r="D149">
        <v>70.610000999999997</v>
      </c>
      <c r="E149">
        <v>71.199996999999996</v>
      </c>
      <c r="F149">
        <v>55.108218999999998</v>
      </c>
      <c r="G149">
        <v>1794100</v>
      </c>
    </row>
    <row r="150" spans="1:7" x14ac:dyDescent="0.25">
      <c r="A150" s="2">
        <v>42951</v>
      </c>
      <c r="B150">
        <v>70.980002999999996</v>
      </c>
      <c r="C150">
        <v>71.050003000000004</v>
      </c>
      <c r="D150">
        <v>70.319999999999993</v>
      </c>
      <c r="E150">
        <v>70.879997000000003</v>
      </c>
      <c r="F150">
        <v>54.860554</v>
      </c>
      <c r="G150">
        <v>1879500</v>
      </c>
    </row>
    <row r="151" spans="1:7" x14ac:dyDescent="0.25">
      <c r="A151" s="2">
        <v>42954</v>
      </c>
      <c r="B151">
        <v>70.879997000000003</v>
      </c>
      <c r="C151">
        <v>71.389999000000003</v>
      </c>
      <c r="D151">
        <v>70.639999000000003</v>
      </c>
      <c r="E151">
        <v>71.389999000000003</v>
      </c>
      <c r="F151">
        <v>55.255282999999999</v>
      </c>
      <c r="G151">
        <v>2007000</v>
      </c>
    </row>
    <row r="152" spans="1:7" x14ac:dyDescent="0.25">
      <c r="A152" s="2">
        <v>42955</v>
      </c>
      <c r="B152">
        <v>70.800003000000004</v>
      </c>
      <c r="C152">
        <v>71.389999000000003</v>
      </c>
      <c r="D152">
        <v>70.559997999999993</v>
      </c>
      <c r="E152">
        <v>71.349997999999999</v>
      </c>
      <c r="F152">
        <v>55.684513000000003</v>
      </c>
      <c r="G152">
        <v>2398000</v>
      </c>
    </row>
    <row r="153" spans="1:7" x14ac:dyDescent="0.25">
      <c r="A153" s="2">
        <v>42956</v>
      </c>
      <c r="B153">
        <v>71.610000999999997</v>
      </c>
      <c r="C153">
        <v>71.610000999999997</v>
      </c>
      <c r="D153">
        <v>70.860000999999997</v>
      </c>
      <c r="E153">
        <v>70.959998999999996</v>
      </c>
      <c r="F153">
        <v>55.380156999999997</v>
      </c>
      <c r="G153">
        <v>2492200</v>
      </c>
    </row>
    <row r="154" spans="1:7" x14ac:dyDescent="0.25">
      <c r="A154" s="2">
        <v>42957</v>
      </c>
      <c r="B154">
        <v>70.849997999999999</v>
      </c>
      <c r="C154">
        <v>71.419998000000007</v>
      </c>
      <c r="D154">
        <v>70.550003000000004</v>
      </c>
      <c r="E154">
        <v>71.360000999999997</v>
      </c>
      <c r="F154">
        <v>55.692309999999999</v>
      </c>
      <c r="G154">
        <v>2053500</v>
      </c>
    </row>
    <row r="155" spans="1:7" x14ac:dyDescent="0.25">
      <c r="A155" s="2">
        <v>42958</v>
      </c>
      <c r="B155">
        <v>71.339995999999999</v>
      </c>
      <c r="C155">
        <v>71.339995999999999</v>
      </c>
      <c r="D155">
        <v>70.370002999999997</v>
      </c>
      <c r="E155">
        <v>70.559997999999993</v>
      </c>
      <c r="F155">
        <v>55.067982000000001</v>
      </c>
      <c r="G155">
        <v>2007600</v>
      </c>
    </row>
    <row r="156" spans="1:7" x14ac:dyDescent="0.25">
      <c r="A156" s="2">
        <v>42961</v>
      </c>
      <c r="B156">
        <v>70.589995999999999</v>
      </c>
      <c r="C156">
        <v>71.150002000000001</v>
      </c>
      <c r="D156">
        <v>70.459998999999996</v>
      </c>
      <c r="E156">
        <v>71.050003000000004</v>
      </c>
      <c r="F156">
        <v>55.450405000000003</v>
      </c>
      <c r="G156">
        <v>1865200</v>
      </c>
    </row>
    <row r="157" spans="1:7" x14ac:dyDescent="0.25">
      <c r="A157" s="2">
        <v>42962</v>
      </c>
      <c r="B157">
        <v>70.769997000000004</v>
      </c>
      <c r="C157">
        <v>71.540001000000004</v>
      </c>
      <c r="D157">
        <v>70.709998999999996</v>
      </c>
      <c r="E157">
        <v>71.519997000000004</v>
      </c>
      <c r="F157">
        <v>55.8172</v>
      </c>
      <c r="G157">
        <v>1289300</v>
      </c>
    </row>
    <row r="158" spans="1:7" x14ac:dyDescent="0.25">
      <c r="A158" s="2">
        <v>42963</v>
      </c>
      <c r="B158">
        <v>71.519997000000004</v>
      </c>
      <c r="C158">
        <v>72.040001000000004</v>
      </c>
      <c r="D158">
        <v>71.379997000000003</v>
      </c>
      <c r="E158">
        <v>72.019997000000004</v>
      </c>
      <c r="F158">
        <v>56.207413000000003</v>
      </c>
      <c r="G158">
        <v>1692400</v>
      </c>
    </row>
    <row r="159" spans="1:7" x14ac:dyDescent="0.25">
      <c r="A159" s="2">
        <v>42964</v>
      </c>
      <c r="B159">
        <v>71.989998</v>
      </c>
      <c r="C159">
        <v>72.260002</v>
      </c>
      <c r="D159">
        <v>71.779999000000004</v>
      </c>
      <c r="E159">
        <v>72</v>
      </c>
      <c r="F159">
        <v>56.191811000000001</v>
      </c>
      <c r="G159">
        <v>3318500</v>
      </c>
    </row>
    <row r="160" spans="1:7" x14ac:dyDescent="0.25">
      <c r="A160" s="2">
        <v>42965</v>
      </c>
      <c r="B160">
        <v>71.930000000000007</v>
      </c>
      <c r="C160">
        <v>72.629997000000003</v>
      </c>
      <c r="D160">
        <v>71.709998999999996</v>
      </c>
      <c r="E160">
        <v>72.160004000000001</v>
      </c>
      <c r="F160">
        <v>56.316692000000003</v>
      </c>
      <c r="G160">
        <v>2871400</v>
      </c>
    </row>
    <row r="161" spans="1:7" x14ac:dyDescent="0.25">
      <c r="A161" s="2">
        <v>42968</v>
      </c>
      <c r="B161">
        <v>72.230002999999996</v>
      </c>
      <c r="C161">
        <v>72.779999000000004</v>
      </c>
      <c r="D161">
        <v>72.129997000000003</v>
      </c>
      <c r="E161">
        <v>72.669998000000007</v>
      </c>
      <c r="F161">
        <v>56.714706</v>
      </c>
      <c r="G161">
        <v>1808200</v>
      </c>
    </row>
    <row r="162" spans="1:7" x14ac:dyDescent="0.25">
      <c r="A162" s="2">
        <v>42969</v>
      </c>
      <c r="B162">
        <v>72.639999000000003</v>
      </c>
      <c r="C162">
        <v>72.870002999999997</v>
      </c>
      <c r="D162">
        <v>72.419998000000007</v>
      </c>
      <c r="E162">
        <v>72.809997999999993</v>
      </c>
      <c r="F162">
        <v>56.823956000000003</v>
      </c>
      <c r="G162">
        <v>1959100</v>
      </c>
    </row>
    <row r="163" spans="1:7" x14ac:dyDescent="0.25">
      <c r="A163" s="2">
        <v>42970</v>
      </c>
      <c r="B163">
        <v>72.760002</v>
      </c>
      <c r="C163">
        <v>73.400002000000001</v>
      </c>
      <c r="D163">
        <v>72.75</v>
      </c>
      <c r="E163">
        <v>73.309997999999993</v>
      </c>
      <c r="F163">
        <v>57.214191</v>
      </c>
      <c r="G163">
        <v>2379900</v>
      </c>
    </row>
    <row r="164" spans="1:7" x14ac:dyDescent="0.25">
      <c r="A164" s="2">
        <v>42971</v>
      </c>
      <c r="B164">
        <v>73.279999000000004</v>
      </c>
      <c r="C164">
        <v>73.660004000000001</v>
      </c>
      <c r="D164">
        <v>73.089995999999999</v>
      </c>
      <c r="E164">
        <v>73.389999000000003</v>
      </c>
      <c r="F164">
        <v>57.276629999999997</v>
      </c>
      <c r="G164">
        <v>2123000</v>
      </c>
    </row>
    <row r="165" spans="1:7" x14ac:dyDescent="0.25">
      <c r="A165" s="2">
        <v>42972</v>
      </c>
      <c r="B165">
        <v>73.709998999999996</v>
      </c>
      <c r="C165">
        <v>73.769997000000004</v>
      </c>
      <c r="D165">
        <v>73.410004000000001</v>
      </c>
      <c r="E165">
        <v>73.569999999999993</v>
      </c>
      <c r="F165">
        <v>57.417107000000001</v>
      </c>
      <c r="G165">
        <v>2067800</v>
      </c>
    </row>
    <row r="166" spans="1:7" x14ac:dyDescent="0.25">
      <c r="A166" s="2">
        <v>42975</v>
      </c>
      <c r="B166">
        <v>73.75</v>
      </c>
      <c r="C166">
        <v>74.110000999999997</v>
      </c>
      <c r="D166">
        <v>73.589995999999999</v>
      </c>
      <c r="E166">
        <v>74.099997999999999</v>
      </c>
      <c r="F166">
        <v>57.830727000000003</v>
      </c>
      <c r="G166">
        <v>1768100</v>
      </c>
    </row>
    <row r="167" spans="1:7" x14ac:dyDescent="0.25">
      <c r="A167" s="2">
        <v>42976</v>
      </c>
      <c r="B167">
        <v>74.160004000000001</v>
      </c>
      <c r="C167">
        <v>74.290001000000004</v>
      </c>
      <c r="D167">
        <v>73.819999999999993</v>
      </c>
      <c r="E167">
        <v>73.940002000000007</v>
      </c>
      <c r="F167">
        <v>57.705871999999999</v>
      </c>
      <c r="G167">
        <v>1748900</v>
      </c>
    </row>
    <row r="168" spans="1:7" x14ac:dyDescent="0.25">
      <c r="A168" s="2">
        <v>42977</v>
      </c>
      <c r="B168">
        <v>73.959998999999996</v>
      </c>
      <c r="C168">
        <v>74.029999000000004</v>
      </c>
      <c r="D168">
        <v>73.709998999999996</v>
      </c>
      <c r="E168">
        <v>73.75</v>
      </c>
      <c r="F168">
        <v>57.557594000000002</v>
      </c>
      <c r="G168">
        <v>1356800</v>
      </c>
    </row>
    <row r="169" spans="1:7" x14ac:dyDescent="0.25">
      <c r="A169" s="2">
        <v>42978</v>
      </c>
      <c r="B169">
        <v>73.870002999999997</v>
      </c>
      <c r="C169">
        <v>73.949996999999996</v>
      </c>
      <c r="D169">
        <v>73.620002999999997</v>
      </c>
      <c r="E169">
        <v>73.629997000000003</v>
      </c>
      <c r="F169">
        <v>57.463928000000003</v>
      </c>
      <c r="G169">
        <v>2787400</v>
      </c>
    </row>
    <row r="170" spans="1:7" x14ac:dyDescent="0.25">
      <c r="A170" s="2">
        <v>42979</v>
      </c>
      <c r="B170">
        <v>73.839995999999999</v>
      </c>
      <c r="C170">
        <v>73.949996999999996</v>
      </c>
      <c r="D170">
        <v>73.269997000000004</v>
      </c>
      <c r="E170">
        <v>73.540001000000004</v>
      </c>
      <c r="F170">
        <v>57.393700000000003</v>
      </c>
      <c r="G170">
        <v>1745400</v>
      </c>
    </row>
    <row r="171" spans="1:7" x14ac:dyDescent="0.25">
      <c r="A171" s="2">
        <v>42983</v>
      </c>
      <c r="B171">
        <v>73.660004000000001</v>
      </c>
      <c r="C171">
        <v>74.099997999999999</v>
      </c>
      <c r="D171">
        <v>73.339995999999999</v>
      </c>
      <c r="E171">
        <v>74.089995999999999</v>
      </c>
      <c r="F171">
        <v>57.822926000000002</v>
      </c>
      <c r="G171">
        <v>2824700</v>
      </c>
    </row>
    <row r="172" spans="1:7" x14ac:dyDescent="0.25">
      <c r="A172" s="2">
        <v>42984</v>
      </c>
      <c r="B172">
        <v>74.239998</v>
      </c>
      <c r="C172">
        <v>74.239998</v>
      </c>
      <c r="D172">
        <v>73.239998</v>
      </c>
      <c r="E172">
        <v>73.300003000000004</v>
      </c>
      <c r="F172">
        <v>57.206401999999997</v>
      </c>
      <c r="G172">
        <v>2491900</v>
      </c>
    </row>
    <row r="173" spans="1:7" x14ac:dyDescent="0.25">
      <c r="A173" s="2">
        <v>42985</v>
      </c>
      <c r="B173">
        <v>73.470000999999996</v>
      </c>
      <c r="C173">
        <v>73.970000999999996</v>
      </c>
      <c r="D173">
        <v>73.360000999999997</v>
      </c>
      <c r="E173">
        <v>73.830001999999993</v>
      </c>
      <c r="F173">
        <v>57.620032999999999</v>
      </c>
      <c r="G173">
        <v>2286000</v>
      </c>
    </row>
    <row r="174" spans="1:7" x14ac:dyDescent="0.25">
      <c r="A174" s="2">
        <v>42986</v>
      </c>
      <c r="B174">
        <v>73.730002999999996</v>
      </c>
      <c r="C174">
        <v>74.370002999999997</v>
      </c>
      <c r="D174">
        <v>73.589995999999999</v>
      </c>
      <c r="E174">
        <v>74.190002000000007</v>
      </c>
      <c r="F174">
        <v>57.900973999999998</v>
      </c>
      <c r="G174">
        <v>1507000</v>
      </c>
    </row>
    <row r="175" spans="1:7" x14ac:dyDescent="0.25">
      <c r="A175" s="2">
        <v>42989</v>
      </c>
      <c r="B175">
        <v>74.180000000000007</v>
      </c>
      <c r="C175">
        <v>74.589995999999999</v>
      </c>
      <c r="D175">
        <v>74.069999999999993</v>
      </c>
      <c r="E175">
        <v>74.550003000000004</v>
      </c>
      <c r="F175">
        <v>58.181938000000002</v>
      </c>
      <c r="G175">
        <v>2108600</v>
      </c>
    </row>
    <row r="176" spans="1:7" x14ac:dyDescent="0.25">
      <c r="A176" s="2">
        <v>42990</v>
      </c>
      <c r="B176">
        <v>74.489998</v>
      </c>
      <c r="C176">
        <v>74.489998</v>
      </c>
      <c r="D176">
        <v>72.650002000000001</v>
      </c>
      <c r="E176">
        <v>73.110000999999997</v>
      </c>
      <c r="F176">
        <v>57.058104999999998</v>
      </c>
      <c r="G176">
        <v>2166500</v>
      </c>
    </row>
    <row r="177" spans="1:7" x14ac:dyDescent="0.25">
      <c r="A177" s="2">
        <v>42991</v>
      </c>
      <c r="B177">
        <v>73.139999000000003</v>
      </c>
      <c r="C177">
        <v>73.339995999999999</v>
      </c>
      <c r="D177">
        <v>72.370002999999997</v>
      </c>
      <c r="E177">
        <v>72.589995999999999</v>
      </c>
      <c r="F177">
        <v>56.652267000000002</v>
      </c>
      <c r="G177">
        <v>3147600</v>
      </c>
    </row>
    <row r="178" spans="1:7" x14ac:dyDescent="0.25">
      <c r="A178" s="2">
        <v>42992</v>
      </c>
      <c r="B178">
        <v>72.440002000000007</v>
      </c>
      <c r="C178">
        <v>72.980002999999996</v>
      </c>
      <c r="D178">
        <v>72.290001000000004</v>
      </c>
      <c r="E178">
        <v>72.900002000000001</v>
      </c>
      <c r="F178">
        <v>56.894210999999999</v>
      </c>
      <c r="G178">
        <v>2234400</v>
      </c>
    </row>
    <row r="179" spans="1:7" x14ac:dyDescent="0.25">
      <c r="A179" s="2">
        <v>42993</v>
      </c>
      <c r="B179">
        <v>73.069999999999993</v>
      </c>
      <c r="C179">
        <v>73.180000000000007</v>
      </c>
      <c r="D179">
        <v>72.459998999999996</v>
      </c>
      <c r="E179">
        <v>73.029999000000004</v>
      </c>
      <c r="F179">
        <v>56.995651000000002</v>
      </c>
      <c r="G179">
        <v>2730900</v>
      </c>
    </row>
    <row r="180" spans="1:7" x14ac:dyDescent="0.25">
      <c r="A180" s="2">
        <v>42996</v>
      </c>
      <c r="B180">
        <v>73</v>
      </c>
      <c r="C180">
        <v>73.110000999999997</v>
      </c>
      <c r="D180">
        <v>71.610000999999997</v>
      </c>
      <c r="E180">
        <v>72.269997000000004</v>
      </c>
      <c r="F180">
        <v>56.402534000000003</v>
      </c>
      <c r="G180">
        <v>2230700</v>
      </c>
    </row>
    <row r="181" spans="1:7" x14ac:dyDescent="0.25">
      <c r="A181" s="2">
        <v>42997</v>
      </c>
      <c r="B181">
        <v>72.330001999999993</v>
      </c>
      <c r="C181">
        <v>72.379997000000003</v>
      </c>
      <c r="D181">
        <v>71.800003000000004</v>
      </c>
      <c r="E181">
        <v>71.980002999999996</v>
      </c>
      <c r="F181">
        <v>56.176220000000001</v>
      </c>
      <c r="G181">
        <v>2268900</v>
      </c>
    </row>
    <row r="182" spans="1:7" x14ac:dyDescent="0.25">
      <c r="A182" s="2">
        <v>42998</v>
      </c>
      <c r="B182">
        <v>72.150002000000001</v>
      </c>
      <c r="C182">
        <v>72.220000999999996</v>
      </c>
      <c r="D182">
        <v>71.279999000000004</v>
      </c>
      <c r="E182">
        <v>71.680000000000007</v>
      </c>
      <c r="F182">
        <v>55.942070000000001</v>
      </c>
      <c r="G182">
        <v>2446900</v>
      </c>
    </row>
    <row r="183" spans="1:7" x14ac:dyDescent="0.25">
      <c r="A183" s="2">
        <v>42999</v>
      </c>
      <c r="B183">
        <v>71.680000000000007</v>
      </c>
      <c r="C183">
        <v>71.919998000000007</v>
      </c>
      <c r="D183">
        <v>71.370002999999997</v>
      </c>
      <c r="E183">
        <v>71.449996999999996</v>
      </c>
      <c r="F183">
        <v>55.762566</v>
      </c>
      <c r="G183">
        <v>1942600</v>
      </c>
    </row>
    <row r="184" spans="1:7" x14ac:dyDescent="0.25">
      <c r="A184" s="2">
        <v>43000</v>
      </c>
      <c r="B184">
        <v>70.900002000000001</v>
      </c>
      <c r="C184">
        <v>71.430000000000007</v>
      </c>
      <c r="D184">
        <v>70.440002000000007</v>
      </c>
      <c r="E184">
        <v>70.569999999999993</v>
      </c>
      <c r="F184">
        <v>55.075783000000001</v>
      </c>
      <c r="G184">
        <v>3052200</v>
      </c>
    </row>
    <row r="185" spans="1:7" x14ac:dyDescent="0.25">
      <c r="A185" s="2">
        <v>43003</v>
      </c>
      <c r="B185">
        <v>70.629997000000003</v>
      </c>
      <c r="C185">
        <v>71.199996999999996</v>
      </c>
      <c r="D185">
        <v>70.5</v>
      </c>
      <c r="E185">
        <v>71.040001000000004</v>
      </c>
      <c r="F185">
        <v>55.442599999999999</v>
      </c>
      <c r="G185">
        <v>3057100</v>
      </c>
    </row>
    <row r="186" spans="1:7" x14ac:dyDescent="0.25">
      <c r="A186" s="2">
        <v>43004</v>
      </c>
      <c r="B186">
        <v>71.050003000000004</v>
      </c>
      <c r="C186">
        <v>71.209998999999996</v>
      </c>
      <c r="D186">
        <v>70.669998000000007</v>
      </c>
      <c r="E186">
        <v>71.190002000000007</v>
      </c>
      <c r="F186">
        <v>55.559669</v>
      </c>
      <c r="G186">
        <v>2038900</v>
      </c>
    </row>
    <row r="187" spans="1:7" x14ac:dyDescent="0.25">
      <c r="A187" s="2">
        <v>43005</v>
      </c>
      <c r="B187">
        <v>70.730002999999996</v>
      </c>
      <c r="C187">
        <v>70.809997999999993</v>
      </c>
      <c r="D187">
        <v>69.930000000000007</v>
      </c>
      <c r="E187">
        <v>70.309997999999993</v>
      </c>
      <c r="F187">
        <v>54.872864</v>
      </c>
      <c r="G187">
        <v>2339600</v>
      </c>
    </row>
    <row r="188" spans="1:7" x14ac:dyDescent="0.25">
      <c r="A188" s="2">
        <v>43006</v>
      </c>
      <c r="B188">
        <v>70.199996999999996</v>
      </c>
      <c r="C188">
        <v>70.790001000000004</v>
      </c>
      <c r="D188">
        <v>69.959998999999996</v>
      </c>
      <c r="E188">
        <v>70.5</v>
      </c>
      <c r="F188">
        <v>55.021144999999997</v>
      </c>
      <c r="G188">
        <v>1820100</v>
      </c>
    </row>
    <row r="189" spans="1:7" x14ac:dyDescent="0.25">
      <c r="A189" s="2">
        <v>43007</v>
      </c>
      <c r="B189">
        <v>70.25</v>
      </c>
      <c r="C189">
        <v>70.529999000000004</v>
      </c>
      <c r="D189">
        <v>70.029999000000004</v>
      </c>
      <c r="E189">
        <v>70.239998</v>
      </c>
      <c r="F189">
        <v>54.818241</v>
      </c>
      <c r="G189">
        <v>1624900</v>
      </c>
    </row>
    <row r="190" spans="1:7" x14ac:dyDescent="0.25">
      <c r="A190" s="2">
        <v>43010</v>
      </c>
      <c r="B190">
        <v>70.459998999999996</v>
      </c>
      <c r="C190">
        <v>70.680000000000007</v>
      </c>
      <c r="D190">
        <v>70.160004000000001</v>
      </c>
      <c r="E190">
        <v>70.430000000000007</v>
      </c>
      <c r="F190">
        <v>54.966529999999999</v>
      </c>
      <c r="G190">
        <v>1446600</v>
      </c>
    </row>
    <row r="191" spans="1:7" x14ac:dyDescent="0.25">
      <c r="A191" s="2">
        <v>43011</v>
      </c>
      <c r="B191">
        <v>70.349997999999999</v>
      </c>
      <c r="C191">
        <v>70.349997999999999</v>
      </c>
      <c r="D191">
        <v>69.550003000000004</v>
      </c>
      <c r="E191">
        <v>70.290001000000004</v>
      </c>
      <c r="F191">
        <v>54.857253999999998</v>
      </c>
      <c r="G191">
        <v>2406000</v>
      </c>
    </row>
    <row r="192" spans="1:7" x14ac:dyDescent="0.25">
      <c r="A192" s="2">
        <v>43012</v>
      </c>
      <c r="B192">
        <v>70.339995999999999</v>
      </c>
      <c r="C192">
        <v>71.529999000000004</v>
      </c>
      <c r="D192">
        <v>70.110000999999997</v>
      </c>
      <c r="E192">
        <v>71.519997000000004</v>
      </c>
      <c r="F192">
        <v>55.8172</v>
      </c>
      <c r="G192">
        <v>3066100</v>
      </c>
    </row>
    <row r="193" spans="1:7" x14ac:dyDescent="0.25">
      <c r="A193" s="2">
        <v>43013</v>
      </c>
      <c r="B193">
        <v>71.480002999999996</v>
      </c>
      <c r="C193">
        <v>71.629997000000003</v>
      </c>
      <c r="D193">
        <v>71.099997999999999</v>
      </c>
      <c r="E193">
        <v>71.489998</v>
      </c>
      <c r="F193">
        <v>55.793785</v>
      </c>
      <c r="G193">
        <v>2305100</v>
      </c>
    </row>
    <row r="194" spans="1:7" x14ac:dyDescent="0.25">
      <c r="A194" s="2">
        <v>43014</v>
      </c>
      <c r="B194">
        <v>71.209998999999996</v>
      </c>
      <c r="C194">
        <v>71.529999000000004</v>
      </c>
      <c r="D194">
        <v>70.940002000000007</v>
      </c>
      <c r="E194">
        <v>71.529999000000004</v>
      </c>
      <c r="F194">
        <v>55.824989000000002</v>
      </c>
      <c r="G194">
        <v>1813600</v>
      </c>
    </row>
    <row r="195" spans="1:7" x14ac:dyDescent="0.25">
      <c r="A195" s="2">
        <v>43017</v>
      </c>
      <c r="B195">
        <v>71.550003000000004</v>
      </c>
      <c r="C195">
        <v>71.900002000000001</v>
      </c>
      <c r="D195">
        <v>71.480002999999996</v>
      </c>
      <c r="E195">
        <v>71.739998</v>
      </c>
      <c r="F195">
        <v>55.988903000000001</v>
      </c>
      <c r="G195">
        <v>1603300</v>
      </c>
    </row>
    <row r="196" spans="1:7" x14ac:dyDescent="0.25">
      <c r="A196" s="2">
        <v>43018</v>
      </c>
      <c r="B196">
        <v>71.699996999999996</v>
      </c>
      <c r="C196">
        <v>72.389999000000003</v>
      </c>
      <c r="D196">
        <v>71.449996999999996</v>
      </c>
      <c r="E196">
        <v>72.389999000000003</v>
      </c>
      <c r="F196">
        <v>56.496178</v>
      </c>
      <c r="G196">
        <v>2163600</v>
      </c>
    </row>
    <row r="197" spans="1:7" x14ac:dyDescent="0.25">
      <c r="A197" s="2">
        <v>43019</v>
      </c>
      <c r="B197">
        <v>72.410004000000001</v>
      </c>
      <c r="C197">
        <v>73.190002000000007</v>
      </c>
      <c r="D197">
        <v>72.360000999999997</v>
      </c>
      <c r="E197">
        <v>72.760002</v>
      </c>
      <c r="F197">
        <v>56.784950000000002</v>
      </c>
      <c r="G197">
        <v>1975100</v>
      </c>
    </row>
    <row r="198" spans="1:7" x14ac:dyDescent="0.25">
      <c r="A198" s="2">
        <v>43020</v>
      </c>
      <c r="B198">
        <v>72.809997999999993</v>
      </c>
      <c r="C198">
        <v>73.400002000000001</v>
      </c>
      <c r="D198">
        <v>72.739998</v>
      </c>
      <c r="E198">
        <v>73.339995999999999</v>
      </c>
      <c r="F198">
        <v>57.237602000000003</v>
      </c>
      <c r="G198">
        <v>1822000</v>
      </c>
    </row>
    <row r="199" spans="1:7" x14ac:dyDescent="0.25">
      <c r="A199" s="2">
        <v>43021</v>
      </c>
      <c r="B199">
        <v>73.550003000000004</v>
      </c>
      <c r="C199">
        <v>73.910004000000001</v>
      </c>
      <c r="D199">
        <v>72.930000000000007</v>
      </c>
      <c r="E199">
        <v>73.160004000000001</v>
      </c>
      <c r="F199">
        <v>57.097141000000001</v>
      </c>
      <c r="G199">
        <v>1943800</v>
      </c>
    </row>
    <row r="200" spans="1:7" x14ac:dyDescent="0.25">
      <c r="A200" s="2">
        <v>43024</v>
      </c>
      <c r="B200">
        <v>72.970000999999996</v>
      </c>
      <c r="C200">
        <v>73.25</v>
      </c>
      <c r="D200">
        <v>72.550003000000004</v>
      </c>
      <c r="E200">
        <v>73.120002999999997</v>
      </c>
      <c r="F200">
        <v>57.065907000000003</v>
      </c>
      <c r="G200">
        <v>1464700</v>
      </c>
    </row>
    <row r="201" spans="1:7" x14ac:dyDescent="0.25">
      <c r="A201" s="2">
        <v>43025</v>
      </c>
      <c r="B201">
        <v>72.839995999999999</v>
      </c>
      <c r="C201">
        <v>73.309997999999993</v>
      </c>
      <c r="D201">
        <v>72.519997000000004</v>
      </c>
      <c r="E201">
        <v>73.199996999999996</v>
      </c>
      <c r="F201">
        <v>57.128349</v>
      </c>
      <c r="G201">
        <v>1721900</v>
      </c>
    </row>
    <row r="202" spans="1:7" x14ac:dyDescent="0.25">
      <c r="A202" s="2">
        <v>43026</v>
      </c>
      <c r="B202">
        <v>73.089995999999999</v>
      </c>
      <c r="C202">
        <v>73.199996999999996</v>
      </c>
      <c r="D202">
        <v>72.610000999999997</v>
      </c>
      <c r="E202">
        <v>73.010002</v>
      </c>
      <c r="F202">
        <v>56.980068000000003</v>
      </c>
      <c r="G202">
        <v>1100500</v>
      </c>
    </row>
    <row r="203" spans="1:7" x14ac:dyDescent="0.25">
      <c r="A203" s="2">
        <v>43027</v>
      </c>
      <c r="B203">
        <v>73.139999000000003</v>
      </c>
      <c r="C203">
        <v>73.849997999999999</v>
      </c>
      <c r="D203">
        <v>72.949996999999996</v>
      </c>
      <c r="E203">
        <v>73.830001999999993</v>
      </c>
      <c r="F203">
        <v>57.620032999999999</v>
      </c>
      <c r="G203">
        <v>1686200</v>
      </c>
    </row>
    <row r="204" spans="1:7" x14ac:dyDescent="0.25">
      <c r="A204" s="2">
        <v>43028</v>
      </c>
      <c r="B204">
        <v>73.709998999999996</v>
      </c>
      <c r="C204">
        <v>73.989998</v>
      </c>
      <c r="D204">
        <v>73.580001999999993</v>
      </c>
      <c r="E204">
        <v>73.980002999999996</v>
      </c>
      <c r="F204">
        <v>57.737071999999998</v>
      </c>
      <c r="G204">
        <v>1568300</v>
      </c>
    </row>
    <row r="205" spans="1:7" x14ac:dyDescent="0.25">
      <c r="A205" s="2">
        <v>43031</v>
      </c>
      <c r="B205">
        <v>73.970000999999996</v>
      </c>
      <c r="C205">
        <v>74.110000999999997</v>
      </c>
      <c r="D205">
        <v>73.660004000000001</v>
      </c>
      <c r="E205">
        <v>73.919998000000007</v>
      </c>
      <c r="F205">
        <v>57.690261999999997</v>
      </c>
      <c r="G205">
        <v>1787300</v>
      </c>
    </row>
    <row r="206" spans="1:7" x14ac:dyDescent="0.25">
      <c r="A206" s="2">
        <v>43032</v>
      </c>
      <c r="B206">
        <v>73.800003000000004</v>
      </c>
      <c r="C206">
        <v>74.050003000000004</v>
      </c>
      <c r="D206">
        <v>73.440002000000007</v>
      </c>
      <c r="E206">
        <v>73.970000999999996</v>
      </c>
      <c r="F206">
        <v>57.729294000000003</v>
      </c>
      <c r="G206">
        <v>2107900</v>
      </c>
    </row>
    <row r="207" spans="1:7" x14ac:dyDescent="0.25">
      <c r="A207" s="2">
        <v>43033</v>
      </c>
      <c r="B207">
        <v>73.830001999999993</v>
      </c>
      <c r="C207">
        <v>73.830001999999993</v>
      </c>
      <c r="D207">
        <v>72.529999000000004</v>
      </c>
      <c r="E207">
        <v>73.580001999999993</v>
      </c>
      <c r="F207">
        <v>57.424900000000001</v>
      </c>
      <c r="G207">
        <v>3179500</v>
      </c>
    </row>
    <row r="208" spans="1:7" x14ac:dyDescent="0.25">
      <c r="A208" s="2">
        <v>43034</v>
      </c>
      <c r="B208">
        <v>73.839995999999999</v>
      </c>
      <c r="C208">
        <v>74.900002000000001</v>
      </c>
      <c r="D208">
        <v>73.669998000000007</v>
      </c>
      <c r="E208">
        <v>73.760002</v>
      </c>
      <c r="F208">
        <v>57.565403000000003</v>
      </c>
      <c r="G208">
        <v>2303900</v>
      </c>
    </row>
    <row r="209" spans="1:7" x14ac:dyDescent="0.25">
      <c r="A209" s="2">
        <v>43035</v>
      </c>
      <c r="B209">
        <v>73.589995999999999</v>
      </c>
      <c r="C209">
        <v>74.510002</v>
      </c>
      <c r="D209">
        <v>73.410004000000001</v>
      </c>
      <c r="E209">
        <v>74.019997000000004</v>
      </c>
      <c r="F209">
        <v>57.768310999999997</v>
      </c>
      <c r="G209">
        <v>1839300</v>
      </c>
    </row>
    <row r="210" spans="1:7" x14ac:dyDescent="0.25">
      <c r="A210" s="2">
        <v>43038</v>
      </c>
      <c r="B210">
        <v>73.860000999999997</v>
      </c>
      <c r="C210">
        <v>74.269997000000004</v>
      </c>
      <c r="D210">
        <v>73.569999999999993</v>
      </c>
      <c r="E210">
        <v>74.169998000000007</v>
      </c>
      <c r="F210">
        <v>57.885353000000002</v>
      </c>
      <c r="G210">
        <v>1541400</v>
      </c>
    </row>
    <row r="211" spans="1:7" x14ac:dyDescent="0.25">
      <c r="A211" s="2">
        <v>43039</v>
      </c>
      <c r="B211">
        <v>74.019997000000004</v>
      </c>
      <c r="C211">
        <v>74.580001999999993</v>
      </c>
      <c r="D211">
        <v>73.769997000000004</v>
      </c>
      <c r="E211">
        <v>74.410004000000001</v>
      </c>
      <c r="F211">
        <v>58.072685</v>
      </c>
      <c r="G211">
        <v>2314000</v>
      </c>
    </row>
    <row r="212" spans="1:7" x14ac:dyDescent="0.25">
      <c r="A212" s="2">
        <v>43040</v>
      </c>
      <c r="B212">
        <v>74.419998000000007</v>
      </c>
      <c r="C212">
        <v>74.610000999999997</v>
      </c>
      <c r="D212">
        <v>73.709998999999996</v>
      </c>
      <c r="E212">
        <v>74.010002</v>
      </c>
      <c r="F212">
        <v>57.760502000000002</v>
      </c>
      <c r="G212">
        <v>1614700</v>
      </c>
    </row>
    <row r="213" spans="1:7" x14ac:dyDescent="0.25">
      <c r="A213" s="2">
        <v>43041</v>
      </c>
      <c r="B213">
        <v>74.050003000000004</v>
      </c>
      <c r="C213">
        <v>74.919998000000007</v>
      </c>
      <c r="D213">
        <v>73.669998000000007</v>
      </c>
      <c r="E213">
        <v>73.720000999999996</v>
      </c>
      <c r="F213">
        <v>57.534176000000002</v>
      </c>
      <c r="G213">
        <v>4226100</v>
      </c>
    </row>
    <row r="214" spans="1:7" x14ac:dyDescent="0.25">
      <c r="A214" s="2">
        <v>43042</v>
      </c>
      <c r="B214">
        <v>73.660004000000001</v>
      </c>
      <c r="C214">
        <v>74.620002999999997</v>
      </c>
      <c r="D214">
        <v>73.660004000000001</v>
      </c>
      <c r="E214">
        <v>74.080001999999993</v>
      </c>
      <c r="F214">
        <v>57.815128000000001</v>
      </c>
      <c r="G214">
        <v>2312100</v>
      </c>
    </row>
    <row r="215" spans="1:7" x14ac:dyDescent="0.25">
      <c r="A215" s="2">
        <v>43045</v>
      </c>
      <c r="B215">
        <v>74.069999999999993</v>
      </c>
      <c r="C215">
        <v>74.150002000000001</v>
      </c>
      <c r="D215">
        <v>73.559997999999993</v>
      </c>
      <c r="E215">
        <v>73.730002999999996</v>
      </c>
      <c r="F215">
        <v>57.541988000000003</v>
      </c>
      <c r="G215">
        <v>2339800</v>
      </c>
    </row>
    <row r="216" spans="1:7" x14ac:dyDescent="0.25">
      <c r="A216" s="2">
        <v>43046</v>
      </c>
      <c r="B216">
        <v>73.900002000000001</v>
      </c>
      <c r="C216">
        <v>75.190002000000007</v>
      </c>
      <c r="D216">
        <v>73.559997999999993</v>
      </c>
      <c r="E216">
        <v>75.190002000000007</v>
      </c>
      <c r="F216">
        <v>58.681423000000002</v>
      </c>
      <c r="G216">
        <v>2239000</v>
      </c>
    </row>
    <row r="217" spans="1:7" x14ac:dyDescent="0.25">
      <c r="A217" s="2">
        <v>43047</v>
      </c>
      <c r="B217">
        <v>75.099997999999999</v>
      </c>
      <c r="C217">
        <v>75.839995999999999</v>
      </c>
      <c r="D217">
        <v>74.889999000000003</v>
      </c>
      <c r="E217">
        <v>75.519997000000004</v>
      </c>
      <c r="F217">
        <v>58.938972</v>
      </c>
      <c r="G217">
        <v>2491100</v>
      </c>
    </row>
    <row r="218" spans="1:7" x14ac:dyDescent="0.25">
      <c r="A218" s="2">
        <v>43048</v>
      </c>
      <c r="B218">
        <v>74.860000999999997</v>
      </c>
      <c r="C218">
        <v>75.5</v>
      </c>
      <c r="D218">
        <v>74.720000999999996</v>
      </c>
      <c r="E218">
        <v>75.489998</v>
      </c>
      <c r="F218">
        <v>59.403247999999998</v>
      </c>
      <c r="G218">
        <v>1728700</v>
      </c>
    </row>
    <row r="219" spans="1:7" x14ac:dyDescent="0.25">
      <c r="A219" s="2">
        <v>43049</v>
      </c>
      <c r="B219">
        <v>74.980002999999996</v>
      </c>
      <c r="C219">
        <v>75.120002999999997</v>
      </c>
      <c r="D219">
        <v>74.639999000000003</v>
      </c>
      <c r="E219">
        <v>74.779999000000004</v>
      </c>
      <c r="F219">
        <v>58.844555</v>
      </c>
      <c r="G219">
        <v>2133500</v>
      </c>
    </row>
    <row r="220" spans="1:7" x14ac:dyDescent="0.25">
      <c r="A220" s="2">
        <v>43052</v>
      </c>
      <c r="B220">
        <v>74.769997000000004</v>
      </c>
      <c r="C220">
        <v>76.300003000000004</v>
      </c>
      <c r="D220">
        <v>74.699996999999996</v>
      </c>
      <c r="E220">
        <v>76.129997000000003</v>
      </c>
      <c r="F220">
        <v>59.906868000000003</v>
      </c>
      <c r="G220">
        <v>2280700</v>
      </c>
    </row>
    <row r="221" spans="1:7" x14ac:dyDescent="0.25">
      <c r="A221" s="2">
        <v>43053</v>
      </c>
      <c r="B221">
        <v>75.930000000000007</v>
      </c>
      <c r="C221">
        <v>77.440002000000007</v>
      </c>
      <c r="D221">
        <v>75.779999000000004</v>
      </c>
      <c r="E221">
        <v>77.389999000000003</v>
      </c>
      <c r="F221">
        <v>60.898369000000002</v>
      </c>
      <c r="G221">
        <v>2050500</v>
      </c>
    </row>
    <row r="222" spans="1:7" x14ac:dyDescent="0.25">
      <c r="A222" s="2">
        <v>43054</v>
      </c>
      <c r="B222">
        <v>77.569999999999993</v>
      </c>
      <c r="C222">
        <v>77.930000000000007</v>
      </c>
      <c r="D222">
        <v>76.459998999999996</v>
      </c>
      <c r="E222">
        <v>76.589995999999999</v>
      </c>
      <c r="F222">
        <v>60.268833000000001</v>
      </c>
      <c r="G222">
        <v>2187200</v>
      </c>
    </row>
    <row r="223" spans="1:7" x14ac:dyDescent="0.25">
      <c r="A223" s="2">
        <v>43055</v>
      </c>
      <c r="B223">
        <v>76.569999999999993</v>
      </c>
      <c r="C223">
        <v>76.790001000000004</v>
      </c>
      <c r="D223">
        <v>76.309997999999993</v>
      </c>
      <c r="E223">
        <v>76.760002</v>
      </c>
      <c r="F223">
        <v>60.402614999999997</v>
      </c>
      <c r="G223">
        <v>1750100</v>
      </c>
    </row>
    <row r="224" spans="1:7" x14ac:dyDescent="0.25">
      <c r="A224" s="2">
        <v>43056</v>
      </c>
      <c r="B224">
        <v>76.489998</v>
      </c>
      <c r="C224">
        <v>76.889999000000003</v>
      </c>
      <c r="D224">
        <v>76.099997999999999</v>
      </c>
      <c r="E224">
        <v>76.379997000000003</v>
      </c>
      <c r="F224">
        <v>60.103583999999998</v>
      </c>
      <c r="G224">
        <v>1720900</v>
      </c>
    </row>
    <row r="225" spans="1:7" x14ac:dyDescent="0.25">
      <c r="A225" s="2">
        <v>43059</v>
      </c>
      <c r="B225">
        <v>76.5</v>
      </c>
      <c r="C225">
        <v>76.629997000000003</v>
      </c>
      <c r="D225">
        <v>76.019997000000004</v>
      </c>
      <c r="E225">
        <v>76.440002000000007</v>
      </c>
      <c r="F225">
        <v>60.150803000000003</v>
      </c>
      <c r="G225">
        <v>1614100</v>
      </c>
    </row>
    <row r="226" spans="1:7" x14ac:dyDescent="0.25">
      <c r="A226" s="2">
        <v>43060</v>
      </c>
      <c r="B226">
        <v>76.489998</v>
      </c>
      <c r="C226">
        <v>77.059997999999993</v>
      </c>
      <c r="D226">
        <v>76.459998999999996</v>
      </c>
      <c r="E226">
        <v>76.769997000000004</v>
      </c>
      <c r="F226">
        <v>60.41048</v>
      </c>
      <c r="G226">
        <v>2080900</v>
      </c>
    </row>
    <row r="227" spans="1:7" x14ac:dyDescent="0.25">
      <c r="A227" s="2">
        <v>43061</v>
      </c>
      <c r="B227">
        <v>76.680000000000007</v>
      </c>
      <c r="C227">
        <v>76.889999000000003</v>
      </c>
      <c r="D227">
        <v>76.349997999999999</v>
      </c>
      <c r="E227">
        <v>76.589995999999999</v>
      </c>
      <c r="F227">
        <v>60.268833000000001</v>
      </c>
      <c r="G227">
        <v>1065200</v>
      </c>
    </row>
    <row r="228" spans="1:7" x14ac:dyDescent="0.25">
      <c r="A228" s="2">
        <v>43063</v>
      </c>
      <c r="B228">
        <v>76.589995999999999</v>
      </c>
      <c r="C228">
        <v>76.989998</v>
      </c>
      <c r="D228">
        <v>76.410004000000001</v>
      </c>
      <c r="E228">
        <v>76.470000999999996</v>
      </c>
      <c r="F228">
        <v>60.174422999999997</v>
      </c>
      <c r="G228">
        <v>732600</v>
      </c>
    </row>
    <row r="229" spans="1:7" x14ac:dyDescent="0.25">
      <c r="A229" s="2">
        <v>43066</v>
      </c>
      <c r="B229">
        <v>76.720000999999996</v>
      </c>
      <c r="C229">
        <v>76.879997000000003</v>
      </c>
      <c r="D229">
        <v>76.449996999999996</v>
      </c>
      <c r="E229">
        <v>76.739998</v>
      </c>
      <c r="F229">
        <v>60.386882999999997</v>
      </c>
      <c r="G229">
        <v>1629200</v>
      </c>
    </row>
    <row r="230" spans="1:7" x14ac:dyDescent="0.25">
      <c r="A230" s="2">
        <v>43067</v>
      </c>
      <c r="B230">
        <v>76.949996999999996</v>
      </c>
      <c r="C230">
        <v>77.269997000000004</v>
      </c>
      <c r="D230">
        <v>76.779999000000004</v>
      </c>
      <c r="E230">
        <v>77.019997000000004</v>
      </c>
      <c r="F230">
        <v>60.607216000000001</v>
      </c>
      <c r="G230">
        <v>3039500</v>
      </c>
    </row>
    <row r="231" spans="1:7" x14ac:dyDescent="0.25">
      <c r="A231" s="2">
        <v>43068</v>
      </c>
      <c r="B231">
        <v>76.879997000000003</v>
      </c>
      <c r="C231">
        <v>77.529999000000004</v>
      </c>
      <c r="D231">
        <v>76.580001999999993</v>
      </c>
      <c r="E231">
        <v>77.139999000000003</v>
      </c>
      <c r="F231">
        <v>60.701633000000001</v>
      </c>
      <c r="G231">
        <v>1568400</v>
      </c>
    </row>
    <row r="232" spans="1:7" x14ac:dyDescent="0.25">
      <c r="A232" s="2">
        <v>43069</v>
      </c>
      <c r="B232">
        <v>77.029999000000004</v>
      </c>
      <c r="C232">
        <v>77.730002999999996</v>
      </c>
      <c r="D232">
        <v>76.900002000000001</v>
      </c>
      <c r="E232">
        <v>77.629997000000003</v>
      </c>
      <c r="F232">
        <v>61.087204</v>
      </c>
      <c r="G232">
        <v>3201800</v>
      </c>
    </row>
    <row r="233" spans="1:7" x14ac:dyDescent="0.25">
      <c r="A233" s="2">
        <v>43070</v>
      </c>
      <c r="B233">
        <v>77.779999000000004</v>
      </c>
      <c r="C233">
        <v>77.970000999999996</v>
      </c>
      <c r="D233">
        <v>76.779999000000004</v>
      </c>
      <c r="E233">
        <v>77.239998</v>
      </c>
      <c r="F233">
        <v>60.780304000000001</v>
      </c>
      <c r="G233">
        <v>2082100</v>
      </c>
    </row>
    <row r="234" spans="1:7" x14ac:dyDescent="0.25">
      <c r="A234" s="2">
        <v>43073</v>
      </c>
      <c r="B234">
        <v>77.580001999999993</v>
      </c>
      <c r="C234">
        <v>78.069999999999993</v>
      </c>
      <c r="D234">
        <v>77.169998000000007</v>
      </c>
      <c r="E234">
        <v>77.389999000000003</v>
      </c>
      <c r="F234">
        <v>60.898369000000002</v>
      </c>
      <c r="G234">
        <v>2558300</v>
      </c>
    </row>
    <row r="235" spans="1:7" x14ac:dyDescent="0.25">
      <c r="A235" s="2">
        <v>43074</v>
      </c>
      <c r="B235">
        <v>77.470000999999996</v>
      </c>
      <c r="C235">
        <v>77.589995999999999</v>
      </c>
      <c r="D235">
        <v>75.860000999999997</v>
      </c>
      <c r="E235">
        <v>76.269997000000004</v>
      </c>
      <c r="F235">
        <v>60.017017000000003</v>
      </c>
      <c r="G235">
        <v>2630400</v>
      </c>
    </row>
    <row r="236" spans="1:7" x14ac:dyDescent="0.25">
      <c r="A236" s="2">
        <v>43075</v>
      </c>
      <c r="B236">
        <v>76.510002</v>
      </c>
      <c r="C236">
        <v>76.959998999999996</v>
      </c>
      <c r="D236">
        <v>76.239998</v>
      </c>
      <c r="E236">
        <v>76.730002999999996</v>
      </c>
      <c r="F236">
        <v>60.379013</v>
      </c>
      <c r="G236">
        <v>3733400</v>
      </c>
    </row>
    <row r="237" spans="1:7" x14ac:dyDescent="0.25">
      <c r="A237" s="2">
        <v>43076</v>
      </c>
      <c r="B237">
        <v>76.650002000000001</v>
      </c>
      <c r="C237">
        <v>76.739998</v>
      </c>
      <c r="D237">
        <v>75.930000000000007</v>
      </c>
      <c r="E237">
        <v>76.610000999999997</v>
      </c>
      <c r="F237">
        <v>60.284560999999997</v>
      </c>
      <c r="G237">
        <v>2041300</v>
      </c>
    </row>
    <row r="238" spans="1:7" x14ac:dyDescent="0.25">
      <c r="A238" s="2">
        <v>43077</v>
      </c>
      <c r="B238">
        <v>76.430000000000007</v>
      </c>
      <c r="C238">
        <v>76.940002000000007</v>
      </c>
      <c r="D238">
        <v>76.190002000000007</v>
      </c>
      <c r="E238">
        <v>76.930000000000007</v>
      </c>
      <c r="F238">
        <v>60.536372999999998</v>
      </c>
      <c r="G238">
        <v>1459600</v>
      </c>
    </row>
    <row r="239" spans="1:7" x14ac:dyDescent="0.25">
      <c r="A239" s="2">
        <v>43080</v>
      </c>
      <c r="B239">
        <v>76.800003000000004</v>
      </c>
      <c r="C239">
        <v>77.190002000000007</v>
      </c>
      <c r="D239">
        <v>76.290001000000004</v>
      </c>
      <c r="E239">
        <v>77.080001999999993</v>
      </c>
      <c r="F239">
        <v>60.654423000000001</v>
      </c>
      <c r="G239">
        <v>1670600</v>
      </c>
    </row>
    <row r="240" spans="1:7" x14ac:dyDescent="0.25">
      <c r="A240" s="2">
        <v>43081</v>
      </c>
      <c r="B240">
        <v>76.800003000000004</v>
      </c>
      <c r="C240">
        <v>77.220000999999996</v>
      </c>
      <c r="D240">
        <v>76.010002</v>
      </c>
      <c r="E240">
        <v>76.019997000000004</v>
      </c>
      <c r="F240">
        <v>59.820315999999998</v>
      </c>
      <c r="G240">
        <v>2105700</v>
      </c>
    </row>
    <row r="241" spans="1:7" x14ac:dyDescent="0.25">
      <c r="A241" s="2">
        <v>43082</v>
      </c>
      <c r="B241">
        <v>76.650002000000001</v>
      </c>
      <c r="C241">
        <v>77.069999999999993</v>
      </c>
      <c r="D241">
        <v>76.269997000000004</v>
      </c>
      <c r="E241">
        <v>76.510002</v>
      </c>
      <c r="F241">
        <v>60.205897999999998</v>
      </c>
      <c r="G241">
        <v>2301700</v>
      </c>
    </row>
    <row r="242" spans="1:7" x14ac:dyDescent="0.25">
      <c r="A242" s="2">
        <v>43083</v>
      </c>
      <c r="B242">
        <v>76.720000999999996</v>
      </c>
      <c r="C242">
        <v>76.720000999999996</v>
      </c>
      <c r="D242">
        <v>75.769997000000004</v>
      </c>
      <c r="E242">
        <v>76.290001000000004</v>
      </c>
      <c r="F242">
        <v>60.032775999999998</v>
      </c>
      <c r="G242">
        <v>1942800</v>
      </c>
    </row>
    <row r="243" spans="1:7" x14ac:dyDescent="0.25">
      <c r="A243" s="2">
        <v>43084</v>
      </c>
      <c r="B243">
        <v>75.860000999999997</v>
      </c>
      <c r="C243">
        <v>76.900002000000001</v>
      </c>
      <c r="D243">
        <v>75.809997999999993</v>
      </c>
      <c r="E243">
        <v>76.540001000000004</v>
      </c>
      <c r="F243">
        <v>60.229495999999997</v>
      </c>
      <c r="G243">
        <v>3894800</v>
      </c>
    </row>
    <row r="244" spans="1:7" x14ac:dyDescent="0.25">
      <c r="A244" s="2">
        <v>43087</v>
      </c>
      <c r="B244">
        <v>76.669998000000007</v>
      </c>
      <c r="C244">
        <v>76.910004000000001</v>
      </c>
      <c r="D244">
        <v>75.440002000000007</v>
      </c>
      <c r="E244">
        <v>75.5</v>
      </c>
      <c r="F244">
        <v>59.411118000000002</v>
      </c>
      <c r="G244">
        <v>2489700</v>
      </c>
    </row>
    <row r="245" spans="1:7" x14ac:dyDescent="0.25">
      <c r="A245" s="2">
        <v>43088</v>
      </c>
      <c r="B245">
        <v>75.709998999999996</v>
      </c>
      <c r="C245">
        <v>75.75</v>
      </c>
      <c r="D245">
        <v>74.489998</v>
      </c>
      <c r="E245">
        <v>74.510002</v>
      </c>
      <c r="F245">
        <v>58.632083999999999</v>
      </c>
      <c r="G245">
        <v>1684400</v>
      </c>
    </row>
    <row r="246" spans="1:7" x14ac:dyDescent="0.25">
      <c r="A246" s="2">
        <v>43089</v>
      </c>
      <c r="B246">
        <v>74.5</v>
      </c>
      <c r="C246">
        <v>74.860000999999997</v>
      </c>
      <c r="D246">
        <v>74.300003000000004</v>
      </c>
      <c r="E246">
        <v>74.5</v>
      </c>
      <c r="F246">
        <v>58.624206999999998</v>
      </c>
      <c r="G246">
        <v>3630900</v>
      </c>
    </row>
    <row r="247" spans="1:7" x14ac:dyDescent="0.25">
      <c r="A247" s="2">
        <v>43090</v>
      </c>
      <c r="B247">
        <v>74.069999999999993</v>
      </c>
      <c r="C247">
        <v>74.319999999999993</v>
      </c>
      <c r="D247">
        <v>73.620002999999997</v>
      </c>
      <c r="E247">
        <v>73.739998</v>
      </c>
      <c r="F247">
        <v>58.026164999999999</v>
      </c>
      <c r="G247">
        <v>4431100</v>
      </c>
    </row>
    <row r="248" spans="1:7" x14ac:dyDescent="0.25">
      <c r="A248" s="2">
        <v>43091</v>
      </c>
      <c r="B248">
        <v>73.900002000000001</v>
      </c>
      <c r="C248">
        <v>74.239998</v>
      </c>
      <c r="D248">
        <v>73.620002999999997</v>
      </c>
      <c r="E248">
        <v>73.650002000000001</v>
      </c>
      <c r="F248">
        <v>57.955348999999998</v>
      </c>
      <c r="G248">
        <v>1801500</v>
      </c>
    </row>
    <row r="249" spans="1:7" x14ac:dyDescent="0.25">
      <c r="A249" s="2">
        <v>43095</v>
      </c>
      <c r="B249">
        <v>73.75</v>
      </c>
      <c r="C249">
        <v>73.879997000000003</v>
      </c>
      <c r="D249">
        <v>72.940002000000007</v>
      </c>
      <c r="E249">
        <v>72.989998</v>
      </c>
      <c r="F249">
        <v>57.435977999999999</v>
      </c>
      <c r="G249">
        <v>1077800</v>
      </c>
    </row>
    <row r="250" spans="1:7" x14ac:dyDescent="0.25">
      <c r="A250" s="2">
        <v>43096</v>
      </c>
      <c r="B250">
        <v>73.209998999999996</v>
      </c>
      <c r="C250">
        <v>73.489998</v>
      </c>
      <c r="D250">
        <v>72.970000999999996</v>
      </c>
      <c r="E250">
        <v>73.239998</v>
      </c>
      <c r="F250">
        <v>57.632713000000003</v>
      </c>
      <c r="G250">
        <v>2156400</v>
      </c>
    </row>
    <row r="251" spans="1:7" x14ac:dyDescent="0.25">
      <c r="A251" s="2">
        <v>43097</v>
      </c>
      <c r="B251">
        <v>73.430000000000007</v>
      </c>
      <c r="C251">
        <v>73.680000000000007</v>
      </c>
      <c r="D251">
        <v>73.069999999999993</v>
      </c>
      <c r="E251">
        <v>73.650002000000001</v>
      </c>
      <c r="F251">
        <v>57.955348999999998</v>
      </c>
      <c r="G251">
        <v>1615000</v>
      </c>
    </row>
    <row r="252" spans="1:7" x14ac:dyDescent="0.25">
      <c r="A252" s="2">
        <v>43098</v>
      </c>
      <c r="B252">
        <v>73.870002999999997</v>
      </c>
      <c r="C252">
        <v>74</v>
      </c>
      <c r="D252">
        <v>73.419998000000007</v>
      </c>
      <c r="E252">
        <v>73.569999999999993</v>
      </c>
      <c r="F252">
        <v>57.892398999999997</v>
      </c>
      <c r="G252">
        <v>1415900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166.300003</v>
      </c>
      <c r="C2">
        <v>169.66000399999999</v>
      </c>
      <c r="D2">
        <v>165.820007</v>
      </c>
      <c r="E2">
        <v>168.300003</v>
      </c>
      <c r="F2">
        <v>168.300003</v>
      </c>
      <c r="G2">
        <v>2314700</v>
      </c>
      <c r="I2">
        <f>(E252-E2)/E2</f>
        <v>0.39162212017310533</v>
      </c>
    </row>
    <row r="3" spans="1:9" x14ac:dyDescent="0.25">
      <c r="A3" s="2">
        <v>42739</v>
      </c>
      <c r="B3">
        <v>169.740005</v>
      </c>
      <c r="C3">
        <v>173.259995</v>
      </c>
      <c r="D3">
        <v>168.300003</v>
      </c>
      <c r="E3">
        <v>171.96000699999999</v>
      </c>
      <c r="F3">
        <v>171.96000699999999</v>
      </c>
      <c r="G3">
        <v>2033200</v>
      </c>
    </row>
    <row r="4" spans="1:9" x14ac:dyDescent="0.25">
      <c r="A4" s="2">
        <v>42740</v>
      </c>
      <c r="B4">
        <v>172.64999399999999</v>
      </c>
      <c r="C4">
        <v>177.83999600000001</v>
      </c>
      <c r="D4">
        <v>172.5</v>
      </c>
      <c r="E4">
        <v>177.470001</v>
      </c>
      <c r="F4">
        <v>177.470001</v>
      </c>
      <c r="G4">
        <v>2733000</v>
      </c>
    </row>
    <row r="5" spans="1:9" x14ac:dyDescent="0.25">
      <c r="A5" s="2">
        <v>42741</v>
      </c>
      <c r="B5">
        <v>176.279999</v>
      </c>
      <c r="C5">
        <v>177.279999</v>
      </c>
      <c r="D5">
        <v>173.25</v>
      </c>
      <c r="E5">
        <v>176.38000500000001</v>
      </c>
      <c r="F5">
        <v>176.38000500000001</v>
      </c>
      <c r="G5">
        <v>2254700</v>
      </c>
    </row>
    <row r="6" spans="1:9" x14ac:dyDescent="0.25">
      <c r="A6" s="2">
        <v>42744</v>
      </c>
      <c r="B6">
        <v>178</v>
      </c>
      <c r="C6">
        <v>179.720001</v>
      </c>
      <c r="D6">
        <v>176.820007</v>
      </c>
      <c r="E6">
        <v>177.16000399999999</v>
      </c>
      <c r="F6">
        <v>177.16000399999999</v>
      </c>
      <c r="G6">
        <v>1760400</v>
      </c>
    </row>
    <row r="7" spans="1:9" x14ac:dyDescent="0.25">
      <c r="A7" s="2">
        <v>42745</v>
      </c>
      <c r="B7">
        <v>179.83000200000001</v>
      </c>
      <c r="C7">
        <v>183</v>
      </c>
      <c r="D7">
        <v>178.300003</v>
      </c>
      <c r="E7">
        <v>180.30999800000001</v>
      </c>
      <c r="F7">
        <v>180.30999800000001</v>
      </c>
      <c r="G7">
        <v>2922300</v>
      </c>
    </row>
    <row r="8" spans="1:9" x14ac:dyDescent="0.25">
      <c r="A8" s="2">
        <v>42746</v>
      </c>
      <c r="B8">
        <v>179.570007</v>
      </c>
      <c r="C8">
        <v>180.179993</v>
      </c>
      <c r="D8">
        <v>176.800003</v>
      </c>
      <c r="E8">
        <v>179.320007</v>
      </c>
      <c r="F8">
        <v>179.320007</v>
      </c>
      <c r="G8">
        <v>1929900</v>
      </c>
    </row>
    <row r="9" spans="1:9" x14ac:dyDescent="0.25">
      <c r="A9" s="2">
        <v>42747</v>
      </c>
      <c r="B9">
        <v>178.800003</v>
      </c>
      <c r="C9">
        <v>179.470001</v>
      </c>
      <c r="D9">
        <v>175.66000399999999</v>
      </c>
      <c r="E9">
        <v>177.570007</v>
      </c>
      <c r="F9">
        <v>177.570007</v>
      </c>
      <c r="G9">
        <v>2680100</v>
      </c>
    </row>
    <row r="10" spans="1:9" x14ac:dyDescent="0.25">
      <c r="A10" s="2">
        <v>42748</v>
      </c>
      <c r="B10">
        <v>178</v>
      </c>
      <c r="C10">
        <v>178.71000699999999</v>
      </c>
      <c r="D10">
        <v>176.36000100000001</v>
      </c>
      <c r="E10">
        <v>176.479996</v>
      </c>
      <c r="F10">
        <v>176.479996</v>
      </c>
      <c r="G10">
        <v>1411900</v>
      </c>
    </row>
    <row r="11" spans="1:9" x14ac:dyDescent="0.25">
      <c r="A11" s="2">
        <v>42752</v>
      </c>
      <c r="B11">
        <v>175.58000200000001</v>
      </c>
      <c r="C11">
        <v>178.279999</v>
      </c>
      <c r="D11">
        <v>174.490005</v>
      </c>
      <c r="E11">
        <v>176.96000699999999</v>
      </c>
      <c r="F11">
        <v>176.96000699999999</v>
      </c>
      <c r="G11">
        <v>2073200</v>
      </c>
    </row>
    <row r="12" spans="1:9" x14ac:dyDescent="0.25">
      <c r="A12" s="2">
        <v>42753</v>
      </c>
      <c r="B12">
        <v>178.58999600000001</v>
      </c>
      <c r="C12">
        <v>180.779999</v>
      </c>
      <c r="D12">
        <v>174.729996</v>
      </c>
      <c r="E12">
        <v>176.53999300000001</v>
      </c>
      <c r="F12">
        <v>176.53999300000001</v>
      </c>
      <c r="G12">
        <v>2005000</v>
      </c>
    </row>
    <row r="13" spans="1:9" x14ac:dyDescent="0.25">
      <c r="A13" s="2">
        <v>42754</v>
      </c>
      <c r="B13">
        <v>176.83999600000001</v>
      </c>
      <c r="C13">
        <v>176.83999600000001</v>
      </c>
      <c r="D13">
        <v>174.429993</v>
      </c>
      <c r="E13">
        <v>176.08999600000001</v>
      </c>
      <c r="F13">
        <v>176.08999600000001</v>
      </c>
      <c r="G13">
        <v>1430500</v>
      </c>
    </row>
    <row r="14" spans="1:9" x14ac:dyDescent="0.25">
      <c r="A14" s="2">
        <v>42755</v>
      </c>
      <c r="B14">
        <v>175.300003</v>
      </c>
      <c r="C14">
        <v>176.46000699999999</v>
      </c>
      <c r="D14">
        <v>173.13000500000001</v>
      </c>
      <c r="E14">
        <v>173.44000199999999</v>
      </c>
      <c r="F14">
        <v>173.44000199999999</v>
      </c>
      <c r="G14">
        <v>2048400</v>
      </c>
    </row>
    <row r="15" spans="1:9" x14ac:dyDescent="0.25">
      <c r="A15" s="2">
        <v>42758</v>
      </c>
      <c r="B15">
        <v>173.94000199999999</v>
      </c>
      <c r="C15">
        <v>176.179993</v>
      </c>
      <c r="D15">
        <v>173.279999</v>
      </c>
      <c r="E15">
        <v>175.970001</v>
      </c>
      <c r="F15">
        <v>175.970001</v>
      </c>
      <c r="G15">
        <v>2100600</v>
      </c>
    </row>
    <row r="16" spans="1:9" x14ac:dyDescent="0.25">
      <c r="A16" s="2">
        <v>42759</v>
      </c>
      <c r="B16">
        <v>177.699997</v>
      </c>
      <c r="C16">
        <v>179</v>
      </c>
      <c r="D16">
        <v>175.5</v>
      </c>
      <c r="E16">
        <v>176.050003</v>
      </c>
      <c r="F16">
        <v>176.050003</v>
      </c>
      <c r="G16">
        <v>1600400</v>
      </c>
    </row>
    <row r="17" spans="1:7" x14ac:dyDescent="0.25">
      <c r="A17" s="2">
        <v>42760</v>
      </c>
      <c r="B17">
        <v>177.39999399999999</v>
      </c>
      <c r="C17">
        <v>179</v>
      </c>
      <c r="D17">
        <v>176.25</v>
      </c>
      <c r="E17">
        <v>176.61000100000001</v>
      </c>
      <c r="F17">
        <v>176.61000100000001</v>
      </c>
      <c r="G17">
        <v>2122000</v>
      </c>
    </row>
    <row r="18" spans="1:7" x14ac:dyDescent="0.25">
      <c r="A18" s="2">
        <v>42761</v>
      </c>
      <c r="B18">
        <v>177.64999399999999</v>
      </c>
      <c r="C18">
        <v>177.66999799999999</v>
      </c>
      <c r="D18">
        <v>174.64999399999999</v>
      </c>
      <c r="E18">
        <v>174.949997</v>
      </c>
      <c r="F18">
        <v>174.949997</v>
      </c>
      <c r="G18">
        <v>2194200</v>
      </c>
    </row>
    <row r="19" spans="1:7" x14ac:dyDescent="0.25">
      <c r="A19" s="2">
        <v>42762</v>
      </c>
      <c r="B19">
        <v>175</v>
      </c>
      <c r="C19">
        <v>175</v>
      </c>
      <c r="D19">
        <v>173.220001</v>
      </c>
      <c r="E19">
        <v>174.10000600000001</v>
      </c>
      <c r="F19">
        <v>174.10000600000001</v>
      </c>
      <c r="G19">
        <v>1575700</v>
      </c>
    </row>
    <row r="20" spans="1:7" x14ac:dyDescent="0.25">
      <c r="A20" s="2">
        <v>42765</v>
      </c>
      <c r="B20">
        <v>173.16000399999999</v>
      </c>
      <c r="C20">
        <v>174.970001</v>
      </c>
      <c r="D20">
        <v>171.720001</v>
      </c>
      <c r="E20">
        <v>174.720001</v>
      </c>
      <c r="F20">
        <v>174.720001</v>
      </c>
      <c r="G20">
        <v>1358900</v>
      </c>
    </row>
    <row r="21" spans="1:7" x14ac:dyDescent="0.25">
      <c r="A21" s="2">
        <v>42766</v>
      </c>
      <c r="B21">
        <v>173.679993</v>
      </c>
      <c r="C21">
        <v>176.179993</v>
      </c>
      <c r="D21">
        <v>173.009995</v>
      </c>
      <c r="E21">
        <v>175.070007</v>
      </c>
      <c r="F21">
        <v>175.070007</v>
      </c>
      <c r="G21">
        <v>1325800</v>
      </c>
    </row>
    <row r="22" spans="1:7" x14ac:dyDescent="0.25">
      <c r="A22" s="2">
        <v>42767</v>
      </c>
      <c r="B22">
        <v>176.729996</v>
      </c>
      <c r="C22">
        <v>176.729996</v>
      </c>
      <c r="D22">
        <v>172.550003</v>
      </c>
      <c r="E22">
        <v>173.820007</v>
      </c>
      <c r="F22">
        <v>173.820007</v>
      </c>
      <c r="G22">
        <v>1216400</v>
      </c>
    </row>
    <row r="23" spans="1:7" x14ac:dyDescent="0.25">
      <c r="A23" s="2">
        <v>42768</v>
      </c>
      <c r="B23">
        <v>173.509995</v>
      </c>
      <c r="C23">
        <v>175.179993</v>
      </c>
      <c r="D23">
        <v>172.46000699999999</v>
      </c>
      <c r="E23">
        <v>173.39999399999999</v>
      </c>
      <c r="F23">
        <v>173.39999399999999</v>
      </c>
      <c r="G23">
        <v>962600</v>
      </c>
    </row>
    <row r="24" spans="1:7" x14ac:dyDescent="0.25">
      <c r="A24" s="2">
        <v>42769</v>
      </c>
      <c r="B24">
        <v>174.96000699999999</v>
      </c>
      <c r="C24">
        <v>176.58999600000001</v>
      </c>
      <c r="D24">
        <v>173.55999800000001</v>
      </c>
      <c r="E24">
        <v>175.16999799999999</v>
      </c>
      <c r="F24">
        <v>175.16999799999999</v>
      </c>
      <c r="G24">
        <v>1578100</v>
      </c>
    </row>
    <row r="25" spans="1:7" x14ac:dyDescent="0.25">
      <c r="A25" s="2">
        <v>42772</v>
      </c>
      <c r="B25">
        <v>175.78999300000001</v>
      </c>
      <c r="C25">
        <v>179.08000200000001</v>
      </c>
      <c r="D25">
        <v>175.14999399999999</v>
      </c>
      <c r="E25">
        <v>177.80999800000001</v>
      </c>
      <c r="F25">
        <v>177.80999800000001</v>
      </c>
      <c r="G25">
        <v>2320900</v>
      </c>
    </row>
    <row r="26" spans="1:7" x14ac:dyDescent="0.25">
      <c r="A26" s="2">
        <v>42773</v>
      </c>
      <c r="B26">
        <v>179.58000200000001</v>
      </c>
      <c r="C26">
        <v>179.60000600000001</v>
      </c>
      <c r="D26">
        <v>176.75</v>
      </c>
      <c r="E26">
        <v>178.16999799999999</v>
      </c>
      <c r="F26">
        <v>178.16999799999999</v>
      </c>
      <c r="G26">
        <v>1535200</v>
      </c>
    </row>
    <row r="27" spans="1:7" x14ac:dyDescent="0.25">
      <c r="A27" s="2">
        <v>42774</v>
      </c>
      <c r="B27">
        <v>179.16000399999999</v>
      </c>
      <c r="C27">
        <v>182.41000399999999</v>
      </c>
      <c r="D27">
        <v>177.529999</v>
      </c>
      <c r="E27">
        <v>181.5</v>
      </c>
      <c r="F27">
        <v>181.5</v>
      </c>
      <c r="G27">
        <v>2114200</v>
      </c>
    </row>
    <row r="28" spans="1:7" x14ac:dyDescent="0.25">
      <c r="A28" s="2">
        <v>42775</v>
      </c>
      <c r="B28">
        <v>181.229996</v>
      </c>
      <c r="C28">
        <v>183.46000699999999</v>
      </c>
      <c r="D28">
        <v>181.05999800000001</v>
      </c>
      <c r="E28">
        <v>181.5</v>
      </c>
      <c r="F28">
        <v>181.5</v>
      </c>
      <c r="G28">
        <v>1743700</v>
      </c>
    </row>
    <row r="29" spans="1:7" x14ac:dyDescent="0.25">
      <c r="A29" s="2">
        <v>42776</v>
      </c>
      <c r="B29">
        <v>182.58000200000001</v>
      </c>
      <c r="C29">
        <v>184.16000399999999</v>
      </c>
      <c r="D29">
        <v>181.21000699999999</v>
      </c>
      <c r="E29">
        <v>183.990005</v>
      </c>
      <c r="F29">
        <v>183.990005</v>
      </c>
      <c r="G29">
        <v>2149800</v>
      </c>
    </row>
    <row r="30" spans="1:7" x14ac:dyDescent="0.25">
      <c r="A30" s="2">
        <v>42779</v>
      </c>
      <c r="B30">
        <v>184.5</v>
      </c>
      <c r="C30">
        <v>185.44000199999999</v>
      </c>
      <c r="D30">
        <v>183.33000200000001</v>
      </c>
      <c r="E30">
        <v>184.30999800000001</v>
      </c>
      <c r="F30">
        <v>184.30999800000001</v>
      </c>
      <c r="G30">
        <v>2428500</v>
      </c>
    </row>
    <row r="31" spans="1:7" x14ac:dyDescent="0.25">
      <c r="A31" s="2">
        <v>42780</v>
      </c>
      <c r="B31">
        <v>184.009995</v>
      </c>
      <c r="C31">
        <v>185.66000399999999</v>
      </c>
      <c r="D31">
        <v>182.279999</v>
      </c>
      <c r="E31">
        <v>182.770004</v>
      </c>
      <c r="F31">
        <v>182.770004</v>
      </c>
      <c r="G31">
        <v>1932000</v>
      </c>
    </row>
    <row r="32" spans="1:7" x14ac:dyDescent="0.25">
      <c r="A32" s="2">
        <v>42781</v>
      </c>
      <c r="B32">
        <v>183.64999399999999</v>
      </c>
      <c r="C32">
        <v>185.13999899999999</v>
      </c>
      <c r="D32">
        <v>182.80999800000001</v>
      </c>
      <c r="E32">
        <v>183.58000200000001</v>
      </c>
      <c r="F32">
        <v>183.58000200000001</v>
      </c>
      <c r="G32">
        <v>1203400</v>
      </c>
    </row>
    <row r="33" spans="1:7" x14ac:dyDescent="0.25">
      <c r="A33" s="2">
        <v>42782</v>
      </c>
      <c r="B33">
        <v>183.61999499999999</v>
      </c>
      <c r="C33">
        <v>186.75</v>
      </c>
      <c r="D33">
        <v>182.770004</v>
      </c>
      <c r="E33">
        <v>184.94000199999999</v>
      </c>
      <c r="F33">
        <v>184.94000199999999</v>
      </c>
      <c r="G33">
        <v>2301500</v>
      </c>
    </row>
    <row r="34" spans="1:7" x14ac:dyDescent="0.25">
      <c r="A34" s="2">
        <v>42783</v>
      </c>
      <c r="B34">
        <v>183.91999799999999</v>
      </c>
      <c r="C34">
        <v>185.21000699999999</v>
      </c>
      <c r="D34">
        <v>183.33000200000001</v>
      </c>
      <c r="E34">
        <v>185.16999799999999</v>
      </c>
      <c r="F34">
        <v>185.16999799999999</v>
      </c>
      <c r="G34">
        <v>1622700</v>
      </c>
    </row>
    <row r="35" spans="1:7" x14ac:dyDescent="0.25">
      <c r="A35" s="2">
        <v>42787</v>
      </c>
      <c r="B35">
        <v>185.229996</v>
      </c>
      <c r="C35">
        <v>185.929993</v>
      </c>
      <c r="D35">
        <v>183.30999800000001</v>
      </c>
      <c r="E35">
        <v>185.61999499999999</v>
      </c>
      <c r="F35">
        <v>185.61999499999999</v>
      </c>
      <c r="G35">
        <v>3465400</v>
      </c>
    </row>
    <row r="36" spans="1:7" x14ac:dyDescent="0.25">
      <c r="A36" s="2">
        <v>42788</v>
      </c>
      <c r="B36">
        <v>185</v>
      </c>
      <c r="C36">
        <v>187.979996</v>
      </c>
      <c r="D36">
        <v>184.970001</v>
      </c>
      <c r="E36">
        <v>186.009995</v>
      </c>
      <c r="F36">
        <v>186.009995</v>
      </c>
      <c r="G36">
        <v>2698600</v>
      </c>
    </row>
    <row r="37" spans="1:7" x14ac:dyDescent="0.25">
      <c r="A37" s="2">
        <v>42789</v>
      </c>
      <c r="B37">
        <v>187.88999899999999</v>
      </c>
      <c r="C37">
        <v>188.53999300000001</v>
      </c>
      <c r="D37">
        <v>183.91000399999999</v>
      </c>
      <c r="E37">
        <v>184.63999899999999</v>
      </c>
      <c r="F37">
        <v>184.63999899999999</v>
      </c>
      <c r="G37">
        <v>3812900</v>
      </c>
    </row>
    <row r="38" spans="1:7" x14ac:dyDescent="0.25">
      <c r="A38" s="2">
        <v>42790</v>
      </c>
      <c r="B38">
        <v>181</v>
      </c>
      <c r="C38">
        <v>181.75</v>
      </c>
      <c r="D38">
        <v>173.91000399999999</v>
      </c>
      <c r="E38">
        <v>175.16999799999999</v>
      </c>
      <c r="F38">
        <v>175.16999799999999</v>
      </c>
      <c r="G38">
        <v>7534000</v>
      </c>
    </row>
    <row r="39" spans="1:7" x14ac:dyDescent="0.25">
      <c r="A39" s="2">
        <v>42793</v>
      </c>
      <c r="B39">
        <v>175.16999799999999</v>
      </c>
      <c r="C39">
        <v>176.279999</v>
      </c>
      <c r="D39">
        <v>171.729996</v>
      </c>
      <c r="E39">
        <v>172.970001</v>
      </c>
      <c r="F39">
        <v>172.970001</v>
      </c>
      <c r="G39">
        <v>3520700</v>
      </c>
    </row>
    <row r="40" spans="1:7" x14ac:dyDescent="0.25">
      <c r="A40" s="2">
        <v>42794</v>
      </c>
      <c r="B40">
        <v>172.800003</v>
      </c>
      <c r="C40">
        <v>175.91999799999999</v>
      </c>
      <c r="D40">
        <v>172.800003</v>
      </c>
      <c r="E40">
        <v>174.13000500000001</v>
      </c>
      <c r="F40">
        <v>174.13000500000001</v>
      </c>
      <c r="G40">
        <v>2392000</v>
      </c>
    </row>
    <row r="41" spans="1:7" x14ac:dyDescent="0.25">
      <c r="A41" s="2">
        <v>42795</v>
      </c>
      <c r="B41">
        <v>176.44000199999999</v>
      </c>
      <c r="C41">
        <v>176.78999300000001</v>
      </c>
      <c r="D41">
        <v>175.13000500000001</v>
      </c>
      <c r="E41">
        <v>175.33000200000001</v>
      </c>
      <c r="F41">
        <v>175.33000200000001</v>
      </c>
      <c r="G41">
        <v>1799100</v>
      </c>
    </row>
    <row r="42" spans="1:7" x14ac:dyDescent="0.25">
      <c r="A42" s="2">
        <v>42796</v>
      </c>
      <c r="B42">
        <v>175.33000200000001</v>
      </c>
      <c r="C42">
        <v>176.490005</v>
      </c>
      <c r="D42">
        <v>172.970001</v>
      </c>
      <c r="E42">
        <v>174.479996</v>
      </c>
      <c r="F42">
        <v>174.479996</v>
      </c>
      <c r="G42">
        <v>2108800</v>
      </c>
    </row>
    <row r="43" spans="1:7" x14ac:dyDescent="0.25">
      <c r="A43" s="2">
        <v>42797</v>
      </c>
      <c r="B43">
        <v>174.529999</v>
      </c>
      <c r="C43">
        <v>175.71000699999999</v>
      </c>
      <c r="D43">
        <v>173.279999</v>
      </c>
      <c r="E43">
        <v>173.78999300000001</v>
      </c>
      <c r="F43">
        <v>173.78999300000001</v>
      </c>
      <c r="G43">
        <v>1115700</v>
      </c>
    </row>
    <row r="44" spans="1:7" x14ac:dyDescent="0.25">
      <c r="A44" s="2">
        <v>42800</v>
      </c>
      <c r="B44">
        <v>174.14999399999999</v>
      </c>
      <c r="C44">
        <v>174.14999399999999</v>
      </c>
      <c r="D44">
        <v>172.38000500000001</v>
      </c>
      <c r="E44">
        <v>173.300003</v>
      </c>
      <c r="F44">
        <v>173.300003</v>
      </c>
      <c r="G44">
        <v>1223300</v>
      </c>
    </row>
    <row r="45" spans="1:7" x14ac:dyDescent="0.25">
      <c r="A45" s="2">
        <v>42801</v>
      </c>
      <c r="B45">
        <v>172.770004</v>
      </c>
      <c r="C45">
        <v>174</v>
      </c>
      <c r="D45">
        <v>171.240005</v>
      </c>
      <c r="E45">
        <v>173.740005</v>
      </c>
      <c r="F45">
        <v>173.740005</v>
      </c>
      <c r="G45">
        <v>1366200</v>
      </c>
    </row>
    <row r="46" spans="1:7" x14ac:dyDescent="0.25">
      <c r="A46" s="2">
        <v>42802</v>
      </c>
      <c r="B46">
        <v>173.80999800000001</v>
      </c>
      <c r="C46">
        <v>175.300003</v>
      </c>
      <c r="D46">
        <v>173.300003</v>
      </c>
      <c r="E46">
        <v>173.86999499999999</v>
      </c>
      <c r="F46">
        <v>173.86999499999999</v>
      </c>
      <c r="G46">
        <v>1228500</v>
      </c>
    </row>
    <row r="47" spans="1:7" x14ac:dyDescent="0.25">
      <c r="A47" s="2">
        <v>42803</v>
      </c>
      <c r="B47">
        <v>174.029999</v>
      </c>
      <c r="C47">
        <v>175.199997</v>
      </c>
      <c r="D47">
        <v>172.94000199999999</v>
      </c>
      <c r="E47">
        <v>173.320007</v>
      </c>
      <c r="F47">
        <v>173.320007</v>
      </c>
      <c r="G47">
        <v>1943400</v>
      </c>
    </row>
    <row r="48" spans="1:7" x14ac:dyDescent="0.25">
      <c r="A48" s="2">
        <v>42804</v>
      </c>
      <c r="B48">
        <v>173.550003</v>
      </c>
      <c r="C48">
        <v>173.91000399999999</v>
      </c>
      <c r="D48">
        <v>171.929993</v>
      </c>
      <c r="E48">
        <v>172.740005</v>
      </c>
      <c r="F48">
        <v>172.740005</v>
      </c>
      <c r="G48">
        <v>1802700</v>
      </c>
    </row>
    <row r="49" spans="1:7" x14ac:dyDescent="0.25">
      <c r="A49" s="2">
        <v>42807</v>
      </c>
      <c r="B49">
        <v>172.88999899999999</v>
      </c>
      <c r="C49">
        <v>174.11000100000001</v>
      </c>
      <c r="D49">
        <v>172.5</v>
      </c>
      <c r="E49">
        <v>173.25</v>
      </c>
      <c r="F49">
        <v>173.25</v>
      </c>
      <c r="G49">
        <v>1549400</v>
      </c>
    </row>
    <row r="50" spans="1:7" x14ac:dyDescent="0.25">
      <c r="A50" s="2">
        <v>42808</v>
      </c>
      <c r="B50">
        <v>173</v>
      </c>
      <c r="C50">
        <v>173.5</v>
      </c>
      <c r="D50">
        <v>172.009995</v>
      </c>
      <c r="E50">
        <v>172.83999600000001</v>
      </c>
      <c r="F50">
        <v>172.83999600000001</v>
      </c>
      <c r="G50">
        <v>1015500</v>
      </c>
    </row>
    <row r="51" spans="1:7" x14ac:dyDescent="0.25">
      <c r="A51" s="2">
        <v>42809</v>
      </c>
      <c r="B51">
        <v>173.009995</v>
      </c>
      <c r="C51">
        <v>173.30999800000001</v>
      </c>
      <c r="D51">
        <v>170.41999799999999</v>
      </c>
      <c r="E51">
        <v>172.03999300000001</v>
      </c>
      <c r="F51">
        <v>172.03999300000001</v>
      </c>
      <c r="G51">
        <v>2651300</v>
      </c>
    </row>
    <row r="52" spans="1:7" x14ac:dyDescent="0.25">
      <c r="A52" s="2">
        <v>42810</v>
      </c>
      <c r="B52">
        <v>173.53999300000001</v>
      </c>
      <c r="C52">
        <v>177.550003</v>
      </c>
      <c r="D52">
        <v>173.39999399999999</v>
      </c>
      <c r="E52">
        <v>176.570007</v>
      </c>
      <c r="F52">
        <v>176.570007</v>
      </c>
      <c r="G52">
        <v>4043600</v>
      </c>
    </row>
    <row r="53" spans="1:7" x14ac:dyDescent="0.25">
      <c r="A53" s="2">
        <v>42811</v>
      </c>
      <c r="B53">
        <v>176.88999899999999</v>
      </c>
      <c r="C53">
        <v>178.86000100000001</v>
      </c>
      <c r="D53">
        <v>176.179993</v>
      </c>
      <c r="E53">
        <v>176.61999499999999</v>
      </c>
      <c r="F53">
        <v>176.61999499999999</v>
      </c>
      <c r="G53">
        <v>2017400</v>
      </c>
    </row>
    <row r="54" spans="1:7" x14ac:dyDescent="0.25">
      <c r="A54" s="2">
        <v>42814</v>
      </c>
      <c r="B54">
        <v>177.10000600000001</v>
      </c>
      <c r="C54">
        <v>177.86000100000001</v>
      </c>
      <c r="D54">
        <v>174.58999600000001</v>
      </c>
      <c r="E54">
        <v>176.13000500000001</v>
      </c>
      <c r="F54">
        <v>176.13000500000001</v>
      </c>
      <c r="G54">
        <v>1829100</v>
      </c>
    </row>
    <row r="55" spans="1:7" x14ac:dyDescent="0.25">
      <c r="A55" s="2">
        <v>42815</v>
      </c>
      <c r="B55">
        <v>177.5</v>
      </c>
      <c r="C55">
        <v>177.699997</v>
      </c>
      <c r="D55">
        <v>170.270004</v>
      </c>
      <c r="E55">
        <v>171.39999399999999</v>
      </c>
      <c r="F55">
        <v>171.39999399999999</v>
      </c>
      <c r="G55">
        <v>3351300</v>
      </c>
    </row>
    <row r="56" spans="1:7" x14ac:dyDescent="0.25">
      <c r="A56" s="2">
        <v>42816</v>
      </c>
      <c r="B56">
        <v>169.820007</v>
      </c>
      <c r="C56">
        <v>169.820007</v>
      </c>
      <c r="D56">
        <v>167.75</v>
      </c>
      <c r="E56">
        <v>169.55999800000001</v>
      </c>
      <c r="F56">
        <v>169.55999800000001</v>
      </c>
      <c r="G56">
        <v>3482600</v>
      </c>
    </row>
    <row r="57" spans="1:7" x14ac:dyDescent="0.25">
      <c r="A57" s="2">
        <v>42817</v>
      </c>
      <c r="B57">
        <v>168.75</v>
      </c>
      <c r="C57">
        <v>170.020004</v>
      </c>
      <c r="D57">
        <v>167.25</v>
      </c>
      <c r="E57">
        <v>169.61000100000001</v>
      </c>
      <c r="F57">
        <v>169.61000100000001</v>
      </c>
      <c r="G57">
        <v>2847700</v>
      </c>
    </row>
    <row r="58" spans="1:7" x14ac:dyDescent="0.25">
      <c r="A58" s="2">
        <v>42818</v>
      </c>
      <c r="B58">
        <v>170.38999899999999</v>
      </c>
      <c r="C58">
        <v>170.470001</v>
      </c>
      <c r="D58">
        <v>167.85000600000001</v>
      </c>
      <c r="E58">
        <v>168.259995</v>
      </c>
      <c r="F58">
        <v>168.259995</v>
      </c>
      <c r="G58">
        <v>2157600</v>
      </c>
    </row>
    <row r="59" spans="1:7" x14ac:dyDescent="0.25">
      <c r="A59" s="2">
        <v>42821</v>
      </c>
      <c r="B59">
        <v>166.229996</v>
      </c>
      <c r="C59">
        <v>170.66999799999999</v>
      </c>
      <c r="D59">
        <v>166</v>
      </c>
      <c r="E59">
        <v>168.929993</v>
      </c>
      <c r="F59">
        <v>168.929993</v>
      </c>
      <c r="G59">
        <v>2047800</v>
      </c>
    </row>
    <row r="60" spans="1:7" x14ac:dyDescent="0.25">
      <c r="A60" s="2">
        <v>42822</v>
      </c>
      <c r="B60">
        <v>168.929993</v>
      </c>
      <c r="C60">
        <v>170.66999799999999</v>
      </c>
      <c r="D60">
        <v>168.58000200000001</v>
      </c>
      <c r="E60">
        <v>169.78999300000001</v>
      </c>
      <c r="F60">
        <v>169.78999300000001</v>
      </c>
      <c r="G60">
        <v>2059200</v>
      </c>
    </row>
    <row r="61" spans="1:7" x14ac:dyDescent="0.25">
      <c r="A61" s="2">
        <v>42823</v>
      </c>
      <c r="B61">
        <v>170</v>
      </c>
      <c r="C61">
        <v>172.10000600000001</v>
      </c>
      <c r="D61">
        <v>169.33999600000001</v>
      </c>
      <c r="E61">
        <v>170.66000399999999</v>
      </c>
      <c r="F61">
        <v>170.66000399999999</v>
      </c>
      <c r="G61">
        <v>1510600</v>
      </c>
    </row>
    <row r="62" spans="1:7" x14ac:dyDescent="0.25">
      <c r="A62" s="2">
        <v>42824</v>
      </c>
      <c r="B62">
        <v>171.71000699999999</v>
      </c>
      <c r="C62">
        <v>172.61999499999999</v>
      </c>
      <c r="D62">
        <v>171.16999799999999</v>
      </c>
      <c r="E62">
        <v>172.36000100000001</v>
      </c>
      <c r="F62">
        <v>172.36000100000001</v>
      </c>
      <c r="G62">
        <v>2380700</v>
      </c>
    </row>
    <row r="63" spans="1:7" x14ac:dyDescent="0.25">
      <c r="A63" s="2">
        <v>42825</v>
      </c>
      <c r="B63">
        <v>171.46000699999999</v>
      </c>
      <c r="C63">
        <v>173.949997</v>
      </c>
      <c r="D63">
        <v>171.46000699999999</v>
      </c>
      <c r="E63">
        <v>172.520004</v>
      </c>
      <c r="F63">
        <v>172.520004</v>
      </c>
      <c r="G63">
        <v>2537000</v>
      </c>
    </row>
    <row r="64" spans="1:7" x14ac:dyDescent="0.25">
      <c r="A64" s="2">
        <v>42828</v>
      </c>
      <c r="B64">
        <v>173</v>
      </c>
      <c r="C64">
        <v>175.89999399999999</v>
      </c>
      <c r="D64">
        <v>173</v>
      </c>
      <c r="E64">
        <v>175</v>
      </c>
      <c r="F64">
        <v>175</v>
      </c>
      <c r="G64">
        <v>2352400</v>
      </c>
    </row>
    <row r="65" spans="1:7" x14ac:dyDescent="0.25">
      <c r="A65" s="2">
        <v>42829</v>
      </c>
      <c r="B65">
        <v>174.759995</v>
      </c>
      <c r="C65">
        <v>176.66000399999999</v>
      </c>
      <c r="D65">
        <v>174.13000500000001</v>
      </c>
      <c r="E65">
        <v>175.199997</v>
      </c>
      <c r="F65">
        <v>175.199997</v>
      </c>
      <c r="G65">
        <v>1899200</v>
      </c>
    </row>
    <row r="66" spans="1:7" x14ac:dyDescent="0.25">
      <c r="A66" s="2">
        <v>42830</v>
      </c>
      <c r="B66">
        <v>175.35000600000001</v>
      </c>
      <c r="C66">
        <v>176.30999800000001</v>
      </c>
      <c r="D66">
        <v>172.46000699999999</v>
      </c>
      <c r="E66">
        <v>172.91999799999999</v>
      </c>
      <c r="F66">
        <v>172.91999799999999</v>
      </c>
      <c r="G66">
        <v>2187200</v>
      </c>
    </row>
    <row r="67" spans="1:7" x14ac:dyDescent="0.25">
      <c r="A67" s="2">
        <v>42831</v>
      </c>
      <c r="B67">
        <v>173.800003</v>
      </c>
      <c r="C67">
        <v>174.729996</v>
      </c>
      <c r="D67">
        <v>173.03999300000001</v>
      </c>
      <c r="E67">
        <v>173.38000500000001</v>
      </c>
      <c r="F67">
        <v>173.38000500000001</v>
      </c>
      <c r="G67">
        <v>2057900</v>
      </c>
    </row>
    <row r="68" spans="1:7" x14ac:dyDescent="0.25">
      <c r="A68" s="2">
        <v>42832</v>
      </c>
      <c r="B68">
        <v>173.679993</v>
      </c>
      <c r="C68">
        <v>173.94000199999999</v>
      </c>
      <c r="D68">
        <v>171.16999799999999</v>
      </c>
      <c r="E68">
        <v>172.44000199999999</v>
      </c>
      <c r="F68">
        <v>172.44000199999999</v>
      </c>
      <c r="G68">
        <v>1963500</v>
      </c>
    </row>
    <row r="69" spans="1:7" x14ac:dyDescent="0.25">
      <c r="A69" s="2">
        <v>42835</v>
      </c>
      <c r="B69">
        <v>172.300003</v>
      </c>
      <c r="C69">
        <v>174.679993</v>
      </c>
      <c r="D69">
        <v>172.16999799999999</v>
      </c>
      <c r="E69">
        <v>174.220001</v>
      </c>
      <c r="F69">
        <v>174.220001</v>
      </c>
      <c r="G69">
        <v>1701000</v>
      </c>
    </row>
    <row r="70" spans="1:7" x14ac:dyDescent="0.25">
      <c r="A70" s="2">
        <v>42836</v>
      </c>
      <c r="B70">
        <v>173.970001</v>
      </c>
      <c r="C70">
        <v>175.240005</v>
      </c>
      <c r="D70">
        <v>172.58000200000001</v>
      </c>
      <c r="E70">
        <v>173.009995</v>
      </c>
      <c r="F70">
        <v>173.009995</v>
      </c>
      <c r="G70">
        <v>1844500</v>
      </c>
    </row>
    <row r="71" spans="1:7" x14ac:dyDescent="0.25">
      <c r="A71" s="2">
        <v>42837</v>
      </c>
      <c r="B71">
        <v>172.470001</v>
      </c>
      <c r="C71">
        <v>174.86999499999999</v>
      </c>
      <c r="D71">
        <v>172.33000200000001</v>
      </c>
      <c r="E71">
        <v>173.61000100000001</v>
      </c>
      <c r="F71">
        <v>173.61000100000001</v>
      </c>
      <c r="G71">
        <v>1205400</v>
      </c>
    </row>
    <row r="72" spans="1:7" x14ac:dyDescent="0.25">
      <c r="A72" s="2">
        <v>42838</v>
      </c>
      <c r="B72">
        <v>173.550003</v>
      </c>
      <c r="C72">
        <v>174.759995</v>
      </c>
      <c r="D72">
        <v>172.46000699999999</v>
      </c>
      <c r="E72">
        <v>172.61000100000001</v>
      </c>
      <c r="F72">
        <v>172.61000100000001</v>
      </c>
      <c r="G72">
        <v>1336700</v>
      </c>
    </row>
    <row r="73" spans="1:7" x14ac:dyDescent="0.25">
      <c r="A73" s="2">
        <v>42842</v>
      </c>
      <c r="B73">
        <v>172.61000100000001</v>
      </c>
      <c r="C73">
        <v>173.800003</v>
      </c>
      <c r="D73">
        <v>172.61000100000001</v>
      </c>
      <c r="E73">
        <v>173.30999800000001</v>
      </c>
      <c r="F73">
        <v>173.30999800000001</v>
      </c>
      <c r="G73">
        <v>1365700</v>
      </c>
    </row>
    <row r="74" spans="1:7" x14ac:dyDescent="0.25">
      <c r="A74" s="2">
        <v>42843</v>
      </c>
      <c r="B74">
        <v>173.30999800000001</v>
      </c>
      <c r="C74">
        <v>174.55999800000001</v>
      </c>
      <c r="D74">
        <v>172.070007</v>
      </c>
      <c r="E74">
        <v>174.470001</v>
      </c>
      <c r="F74">
        <v>174.470001</v>
      </c>
      <c r="G74">
        <v>1806600</v>
      </c>
    </row>
    <row r="75" spans="1:7" x14ac:dyDescent="0.25">
      <c r="A75" s="2">
        <v>42844</v>
      </c>
      <c r="B75">
        <v>175.61999499999999</v>
      </c>
      <c r="C75">
        <v>181.179993</v>
      </c>
      <c r="D75">
        <v>175.33999600000001</v>
      </c>
      <c r="E75">
        <v>177.80999800000001</v>
      </c>
      <c r="F75">
        <v>177.80999800000001</v>
      </c>
      <c r="G75">
        <v>3998400</v>
      </c>
    </row>
    <row r="76" spans="1:7" x14ac:dyDescent="0.25">
      <c r="A76" s="2">
        <v>42845</v>
      </c>
      <c r="B76">
        <v>178.990005</v>
      </c>
      <c r="C76">
        <v>180.38000500000001</v>
      </c>
      <c r="D76">
        <v>178.41000399999999</v>
      </c>
      <c r="E76">
        <v>178.63999899999999</v>
      </c>
      <c r="F76">
        <v>178.63999899999999</v>
      </c>
      <c r="G76">
        <v>2478500</v>
      </c>
    </row>
    <row r="77" spans="1:7" x14ac:dyDescent="0.25">
      <c r="A77" s="2">
        <v>42846</v>
      </c>
      <c r="B77">
        <v>180.39999399999999</v>
      </c>
      <c r="C77">
        <v>180.39999399999999</v>
      </c>
      <c r="D77">
        <v>177.86000100000001</v>
      </c>
      <c r="E77">
        <v>178.08000200000001</v>
      </c>
      <c r="F77">
        <v>178.08000200000001</v>
      </c>
      <c r="G77">
        <v>1628700</v>
      </c>
    </row>
    <row r="78" spans="1:7" x14ac:dyDescent="0.25">
      <c r="A78" s="2">
        <v>42849</v>
      </c>
      <c r="B78">
        <v>180</v>
      </c>
      <c r="C78">
        <v>180.64999399999999</v>
      </c>
      <c r="D78">
        <v>179.53999300000001</v>
      </c>
      <c r="E78">
        <v>180.029999</v>
      </c>
      <c r="F78">
        <v>180.029999</v>
      </c>
      <c r="G78">
        <v>1908400</v>
      </c>
    </row>
    <row r="79" spans="1:7" x14ac:dyDescent="0.25">
      <c r="A79" s="2">
        <v>42850</v>
      </c>
      <c r="B79">
        <v>182.86000100000001</v>
      </c>
      <c r="C79">
        <v>187.5</v>
      </c>
      <c r="D79">
        <v>182.33000200000001</v>
      </c>
      <c r="E79">
        <v>186.990005</v>
      </c>
      <c r="F79">
        <v>186.990005</v>
      </c>
      <c r="G79">
        <v>3750300</v>
      </c>
    </row>
    <row r="80" spans="1:7" x14ac:dyDescent="0.25">
      <c r="A80" s="2">
        <v>42851</v>
      </c>
      <c r="B80">
        <v>187.89999399999999</v>
      </c>
      <c r="C80">
        <v>188</v>
      </c>
      <c r="D80">
        <v>184.89999399999999</v>
      </c>
      <c r="E80">
        <v>186.66999799999999</v>
      </c>
      <c r="F80">
        <v>186.66999799999999</v>
      </c>
      <c r="G80">
        <v>2895000</v>
      </c>
    </row>
    <row r="81" spans="1:7" x14ac:dyDescent="0.25">
      <c r="A81" s="2">
        <v>42852</v>
      </c>
      <c r="B81">
        <v>187.80999800000001</v>
      </c>
      <c r="C81">
        <v>188.60000600000001</v>
      </c>
      <c r="D81">
        <v>186.10000600000001</v>
      </c>
      <c r="E81">
        <v>187.86000100000001</v>
      </c>
      <c r="F81">
        <v>187.86000100000001</v>
      </c>
      <c r="G81">
        <v>3169500</v>
      </c>
    </row>
    <row r="82" spans="1:7" x14ac:dyDescent="0.25">
      <c r="A82" s="2">
        <v>42853</v>
      </c>
      <c r="B82">
        <v>181.08000200000001</v>
      </c>
      <c r="C82">
        <v>182.96000699999999</v>
      </c>
      <c r="D82">
        <v>176.070007</v>
      </c>
      <c r="E82">
        <v>180.229996</v>
      </c>
      <c r="F82">
        <v>180.229996</v>
      </c>
      <c r="G82">
        <v>7429400</v>
      </c>
    </row>
    <row r="83" spans="1:7" x14ac:dyDescent="0.25">
      <c r="A83" s="2">
        <v>42856</v>
      </c>
      <c r="B83">
        <v>180.449997</v>
      </c>
      <c r="C83">
        <v>181.16999799999999</v>
      </c>
      <c r="D83">
        <v>177.19000199999999</v>
      </c>
      <c r="E83">
        <v>180.05999800000001</v>
      </c>
      <c r="F83">
        <v>180.05999800000001</v>
      </c>
      <c r="G83">
        <v>3487000</v>
      </c>
    </row>
    <row r="84" spans="1:7" x14ac:dyDescent="0.25">
      <c r="A84" s="2">
        <v>42857</v>
      </c>
      <c r="B84">
        <v>180.10000600000001</v>
      </c>
      <c r="C84">
        <v>180.39999399999999</v>
      </c>
      <c r="D84">
        <v>178</v>
      </c>
      <c r="E84">
        <v>178.63999899999999</v>
      </c>
      <c r="F84">
        <v>178.63999899999999</v>
      </c>
      <c r="G84">
        <v>2431500</v>
      </c>
    </row>
    <row r="85" spans="1:7" x14ac:dyDescent="0.25">
      <c r="A85" s="2">
        <v>42858</v>
      </c>
      <c r="B85">
        <v>179.009995</v>
      </c>
      <c r="C85">
        <v>179.009995</v>
      </c>
      <c r="D85">
        <v>176.89999399999999</v>
      </c>
      <c r="E85">
        <v>177.39999399999999</v>
      </c>
      <c r="F85">
        <v>177.39999399999999</v>
      </c>
      <c r="G85">
        <v>2017200</v>
      </c>
    </row>
    <row r="86" spans="1:7" x14ac:dyDescent="0.25">
      <c r="A86" s="2">
        <v>42859</v>
      </c>
      <c r="B86">
        <v>177.88999899999999</v>
      </c>
      <c r="C86">
        <v>178</v>
      </c>
      <c r="D86">
        <v>176.279999</v>
      </c>
      <c r="E86">
        <v>176.71000699999999</v>
      </c>
      <c r="F86">
        <v>176.71000699999999</v>
      </c>
      <c r="G86">
        <v>2128900</v>
      </c>
    </row>
    <row r="87" spans="1:7" x14ac:dyDescent="0.25">
      <c r="A87" s="2">
        <v>42860</v>
      </c>
      <c r="B87">
        <v>176.300003</v>
      </c>
      <c r="C87">
        <v>178.300003</v>
      </c>
      <c r="D87">
        <v>174.770004</v>
      </c>
      <c r="E87">
        <v>178.029999</v>
      </c>
      <c r="F87">
        <v>178.029999</v>
      </c>
      <c r="G87">
        <v>2328200</v>
      </c>
    </row>
    <row r="88" spans="1:7" x14ac:dyDescent="0.25">
      <c r="A88" s="2">
        <v>42863</v>
      </c>
      <c r="B88">
        <v>178.5</v>
      </c>
      <c r="C88">
        <v>178.53999300000001</v>
      </c>
      <c r="D88">
        <v>176.679993</v>
      </c>
      <c r="E88">
        <v>177.470001</v>
      </c>
      <c r="F88">
        <v>177.470001</v>
      </c>
      <c r="G88">
        <v>2407900</v>
      </c>
    </row>
    <row r="89" spans="1:7" x14ac:dyDescent="0.25">
      <c r="A89" s="2">
        <v>42864</v>
      </c>
      <c r="B89">
        <v>178.89999399999999</v>
      </c>
      <c r="C89">
        <v>183.58999600000001</v>
      </c>
      <c r="D89">
        <v>178.36000100000001</v>
      </c>
      <c r="E89">
        <v>182.979996</v>
      </c>
      <c r="F89">
        <v>182.979996</v>
      </c>
      <c r="G89">
        <v>3479400</v>
      </c>
    </row>
    <row r="90" spans="1:7" x14ac:dyDescent="0.25">
      <c r="A90" s="2">
        <v>42865</v>
      </c>
      <c r="B90">
        <v>182.36999499999999</v>
      </c>
      <c r="C90">
        <v>184.929993</v>
      </c>
      <c r="D90">
        <v>181.61999499999999</v>
      </c>
      <c r="E90">
        <v>183.570007</v>
      </c>
      <c r="F90">
        <v>183.570007</v>
      </c>
      <c r="G90">
        <v>2868100</v>
      </c>
    </row>
    <row r="91" spans="1:7" x14ac:dyDescent="0.25">
      <c r="A91" s="2">
        <v>42866</v>
      </c>
      <c r="B91">
        <v>183.53999300000001</v>
      </c>
      <c r="C91">
        <v>187.33000200000001</v>
      </c>
      <c r="D91">
        <v>182.96000699999999</v>
      </c>
      <c r="E91">
        <v>186.60000600000001</v>
      </c>
      <c r="F91">
        <v>186.60000600000001</v>
      </c>
      <c r="G91">
        <v>3211500</v>
      </c>
    </row>
    <row r="92" spans="1:7" x14ac:dyDescent="0.25">
      <c r="A92" s="2">
        <v>42867</v>
      </c>
      <c r="B92">
        <v>186.25</v>
      </c>
      <c r="C92">
        <v>187.979996</v>
      </c>
      <c r="D92">
        <v>185.66999799999999</v>
      </c>
      <c r="E92">
        <v>186.83000200000001</v>
      </c>
      <c r="F92">
        <v>186.83000200000001</v>
      </c>
      <c r="G92">
        <v>1816600</v>
      </c>
    </row>
    <row r="93" spans="1:7" x14ac:dyDescent="0.25">
      <c r="A93" s="2">
        <v>42870</v>
      </c>
      <c r="B93">
        <v>187.08000200000001</v>
      </c>
      <c r="C93">
        <v>187.46000699999999</v>
      </c>
      <c r="D93">
        <v>185.240005</v>
      </c>
      <c r="E93">
        <v>186.13999899999999</v>
      </c>
      <c r="F93">
        <v>186.13999899999999</v>
      </c>
      <c r="G93">
        <v>1993000</v>
      </c>
    </row>
    <row r="94" spans="1:7" x14ac:dyDescent="0.25">
      <c r="A94" s="2">
        <v>42871</v>
      </c>
      <c r="B94">
        <v>186.83000200000001</v>
      </c>
      <c r="C94">
        <v>192.36999499999999</v>
      </c>
      <c r="D94">
        <v>186.38999899999999</v>
      </c>
      <c r="E94">
        <v>190.63999899999999</v>
      </c>
      <c r="F94">
        <v>190.63999899999999</v>
      </c>
      <c r="G94">
        <v>3926600</v>
      </c>
    </row>
    <row r="95" spans="1:7" x14ac:dyDescent="0.25">
      <c r="A95" s="2">
        <v>42872</v>
      </c>
      <c r="B95">
        <v>187.970001</v>
      </c>
      <c r="C95">
        <v>190.71000699999999</v>
      </c>
      <c r="D95">
        <v>185.679993</v>
      </c>
      <c r="E95">
        <v>186.050003</v>
      </c>
      <c r="F95">
        <v>186.050003</v>
      </c>
      <c r="G95">
        <v>3586900</v>
      </c>
    </row>
    <row r="96" spans="1:7" x14ac:dyDescent="0.25">
      <c r="A96" s="2">
        <v>42873</v>
      </c>
      <c r="B96">
        <v>182.679993</v>
      </c>
      <c r="C96">
        <v>183.61999499999999</v>
      </c>
      <c r="D96">
        <v>181.28999300000001</v>
      </c>
      <c r="E96">
        <v>182.429993</v>
      </c>
      <c r="F96">
        <v>182.429993</v>
      </c>
      <c r="G96">
        <v>4685700</v>
      </c>
    </row>
    <row r="97" spans="1:7" x14ac:dyDescent="0.25">
      <c r="A97" s="2">
        <v>42874</v>
      </c>
      <c r="B97">
        <v>183.16999799999999</v>
      </c>
      <c r="C97">
        <v>189.41999799999999</v>
      </c>
      <c r="D97">
        <v>182.88999899999999</v>
      </c>
      <c r="E97">
        <v>188.759995</v>
      </c>
      <c r="F97">
        <v>188.759995</v>
      </c>
      <c r="G97">
        <v>3863900</v>
      </c>
    </row>
    <row r="98" spans="1:7" x14ac:dyDescent="0.25">
      <c r="A98" s="2">
        <v>42877</v>
      </c>
      <c r="B98">
        <v>190</v>
      </c>
      <c r="C98">
        <v>193.55999800000001</v>
      </c>
      <c r="D98">
        <v>188.08000200000001</v>
      </c>
      <c r="E98">
        <v>191.69000199999999</v>
      </c>
      <c r="F98">
        <v>191.69000199999999</v>
      </c>
      <c r="G98">
        <v>2921500</v>
      </c>
    </row>
    <row r="99" spans="1:7" x14ac:dyDescent="0.25">
      <c r="A99" s="2">
        <v>42878</v>
      </c>
      <c r="B99">
        <v>192.699997</v>
      </c>
      <c r="C99">
        <v>193.55999800000001</v>
      </c>
      <c r="D99">
        <v>190.36999499999999</v>
      </c>
      <c r="E99">
        <v>191.800003</v>
      </c>
      <c r="F99">
        <v>191.800003</v>
      </c>
      <c r="G99">
        <v>2147900</v>
      </c>
    </row>
    <row r="100" spans="1:7" x14ac:dyDescent="0.25">
      <c r="A100" s="2">
        <v>42879</v>
      </c>
      <c r="B100">
        <v>191.029999</v>
      </c>
      <c r="C100">
        <v>191.990005</v>
      </c>
      <c r="D100">
        <v>189.970001</v>
      </c>
      <c r="E100">
        <v>190.63000500000001</v>
      </c>
      <c r="F100">
        <v>190.63000500000001</v>
      </c>
      <c r="G100">
        <v>2804800</v>
      </c>
    </row>
    <row r="101" spans="1:7" x14ac:dyDescent="0.25">
      <c r="A101" s="2">
        <v>42880</v>
      </c>
      <c r="B101">
        <v>191.229996</v>
      </c>
      <c r="C101">
        <v>193</v>
      </c>
      <c r="D101">
        <v>189.83000200000001</v>
      </c>
      <c r="E101">
        <v>191.949997</v>
      </c>
      <c r="F101">
        <v>191.949997</v>
      </c>
      <c r="G101">
        <v>2175400</v>
      </c>
    </row>
    <row r="102" spans="1:7" x14ac:dyDescent="0.25">
      <c r="A102" s="2">
        <v>42881</v>
      </c>
      <c r="B102">
        <v>192.779999</v>
      </c>
      <c r="C102">
        <v>193.740005</v>
      </c>
      <c r="D102">
        <v>190.08999600000001</v>
      </c>
      <c r="E102">
        <v>190.38999899999999</v>
      </c>
      <c r="F102">
        <v>190.38999899999999</v>
      </c>
      <c r="G102">
        <v>1567700</v>
      </c>
    </row>
    <row r="103" spans="1:7" x14ac:dyDescent="0.25">
      <c r="A103" s="2">
        <v>42885</v>
      </c>
      <c r="B103">
        <v>190.94000199999999</v>
      </c>
      <c r="C103">
        <v>192.28999300000001</v>
      </c>
      <c r="D103">
        <v>189.36000100000001</v>
      </c>
      <c r="E103">
        <v>189.88000500000001</v>
      </c>
      <c r="F103">
        <v>189.88000500000001</v>
      </c>
      <c r="G103">
        <v>1915000</v>
      </c>
    </row>
    <row r="104" spans="1:7" x14ac:dyDescent="0.25">
      <c r="A104" s="2">
        <v>42886</v>
      </c>
      <c r="B104">
        <v>189.949997</v>
      </c>
      <c r="C104">
        <v>190.490005</v>
      </c>
      <c r="D104">
        <v>184.320007</v>
      </c>
      <c r="E104">
        <v>186.10000600000001</v>
      </c>
      <c r="F104">
        <v>186.10000600000001</v>
      </c>
      <c r="G104">
        <v>3396400</v>
      </c>
    </row>
    <row r="105" spans="1:7" x14ac:dyDescent="0.25">
      <c r="A105" s="2">
        <v>42887</v>
      </c>
      <c r="B105">
        <v>186.14999399999999</v>
      </c>
      <c r="C105">
        <v>188.10000600000001</v>
      </c>
      <c r="D105">
        <v>185.58999600000001</v>
      </c>
      <c r="E105">
        <v>187.259995</v>
      </c>
      <c r="F105">
        <v>187.259995</v>
      </c>
      <c r="G105">
        <v>2071200</v>
      </c>
    </row>
    <row r="106" spans="1:7" x14ac:dyDescent="0.25">
      <c r="A106" s="2">
        <v>42888</v>
      </c>
      <c r="B106">
        <v>188.60000600000001</v>
      </c>
      <c r="C106">
        <v>189.25</v>
      </c>
      <c r="D106">
        <v>187</v>
      </c>
      <c r="E106">
        <v>187.60000600000001</v>
      </c>
      <c r="F106">
        <v>187.60000600000001</v>
      </c>
      <c r="G106">
        <v>1192500</v>
      </c>
    </row>
    <row r="107" spans="1:7" x14ac:dyDescent="0.25">
      <c r="A107" s="2">
        <v>42891</v>
      </c>
      <c r="B107">
        <v>188.71000699999999</v>
      </c>
      <c r="C107">
        <v>188.71000699999999</v>
      </c>
      <c r="D107">
        <v>185.21000699999999</v>
      </c>
      <c r="E107">
        <v>187.30999800000001</v>
      </c>
      <c r="F107">
        <v>187.30999800000001</v>
      </c>
      <c r="G107">
        <v>1424800</v>
      </c>
    </row>
    <row r="108" spans="1:7" x14ac:dyDescent="0.25">
      <c r="A108" s="2">
        <v>42892</v>
      </c>
      <c r="B108">
        <v>186.729996</v>
      </c>
      <c r="C108">
        <v>187.199997</v>
      </c>
      <c r="D108">
        <v>184.509995</v>
      </c>
      <c r="E108">
        <v>185.75</v>
      </c>
      <c r="F108">
        <v>185.75</v>
      </c>
      <c r="G108">
        <v>2080600</v>
      </c>
    </row>
    <row r="109" spans="1:7" x14ac:dyDescent="0.25">
      <c r="A109" s="2">
        <v>42893</v>
      </c>
      <c r="B109">
        <v>186.240005</v>
      </c>
      <c r="C109">
        <v>188.58999600000001</v>
      </c>
      <c r="D109">
        <v>184.75</v>
      </c>
      <c r="E109">
        <v>187.529999</v>
      </c>
      <c r="F109">
        <v>187.529999</v>
      </c>
      <c r="G109">
        <v>2451900</v>
      </c>
    </row>
    <row r="110" spans="1:7" x14ac:dyDescent="0.25">
      <c r="A110" s="2">
        <v>42894</v>
      </c>
      <c r="B110">
        <v>191.60000600000001</v>
      </c>
      <c r="C110">
        <v>192.38000500000001</v>
      </c>
      <c r="D110">
        <v>183.679993</v>
      </c>
      <c r="E110">
        <v>185.75</v>
      </c>
      <c r="F110">
        <v>185.75</v>
      </c>
      <c r="G110">
        <v>4895000</v>
      </c>
    </row>
    <row r="111" spans="1:7" x14ac:dyDescent="0.25">
      <c r="A111" s="2">
        <v>42895</v>
      </c>
      <c r="B111">
        <v>186.029999</v>
      </c>
      <c r="C111">
        <v>186.10000600000001</v>
      </c>
      <c r="D111">
        <v>178.21000699999999</v>
      </c>
      <c r="E111">
        <v>181.070007</v>
      </c>
      <c r="F111">
        <v>181.070007</v>
      </c>
      <c r="G111">
        <v>4089200</v>
      </c>
    </row>
    <row r="112" spans="1:7" x14ac:dyDescent="0.25">
      <c r="A112" s="2">
        <v>42898</v>
      </c>
      <c r="B112">
        <v>180</v>
      </c>
      <c r="C112">
        <v>182.14999399999999</v>
      </c>
      <c r="D112">
        <v>177.30999800000001</v>
      </c>
      <c r="E112">
        <v>180.05999800000001</v>
      </c>
      <c r="F112">
        <v>180.05999800000001</v>
      </c>
      <c r="G112">
        <v>3057800</v>
      </c>
    </row>
    <row r="113" spans="1:7" x14ac:dyDescent="0.25">
      <c r="A113" s="2">
        <v>42899</v>
      </c>
      <c r="B113">
        <v>181.520004</v>
      </c>
      <c r="C113">
        <v>181.520004</v>
      </c>
      <c r="D113">
        <v>177.240005</v>
      </c>
      <c r="E113">
        <v>179.19000199999999</v>
      </c>
      <c r="F113">
        <v>179.19000199999999</v>
      </c>
      <c r="G113">
        <v>2571200</v>
      </c>
    </row>
    <row r="114" spans="1:7" x14ac:dyDescent="0.25">
      <c r="A114" s="2">
        <v>42900</v>
      </c>
      <c r="B114">
        <v>180.60000600000001</v>
      </c>
      <c r="C114">
        <v>180.820007</v>
      </c>
      <c r="D114">
        <v>176.199997</v>
      </c>
      <c r="E114">
        <v>178.199997</v>
      </c>
      <c r="F114">
        <v>178.199997</v>
      </c>
      <c r="G114">
        <v>2142800</v>
      </c>
    </row>
    <row r="115" spans="1:7" x14ac:dyDescent="0.25">
      <c r="A115" s="2">
        <v>42901</v>
      </c>
      <c r="B115">
        <v>176.19000199999999</v>
      </c>
      <c r="C115">
        <v>176.990005</v>
      </c>
      <c r="D115">
        <v>173.520004</v>
      </c>
      <c r="E115">
        <v>176.33000200000001</v>
      </c>
      <c r="F115">
        <v>176.33000200000001</v>
      </c>
      <c r="G115">
        <v>2718400</v>
      </c>
    </row>
    <row r="116" spans="1:7" x14ac:dyDescent="0.25">
      <c r="A116" s="2">
        <v>42902</v>
      </c>
      <c r="B116">
        <v>176.41000399999999</v>
      </c>
      <c r="C116">
        <v>176.41000399999999</v>
      </c>
      <c r="D116">
        <v>173.66000399999999</v>
      </c>
      <c r="E116">
        <v>173.88000500000001</v>
      </c>
      <c r="F116">
        <v>173.88000500000001</v>
      </c>
      <c r="G116">
        <v>2497100</v>
      </c>
    </row>
    <row r="117" spans="1:7" x14ac:dyDescent="0.25">
      <c r="A117" s="2">
        <v>42905</v>
      </c>
      <c r="B117">
        <v>176.38000500000001</v>
      </c>
      <c r="C117">
        <v>179.229996</v>
      </c>
      <c r="D117">
        <v>175.800003</v>
      </c>
      <c r="E117">
        <v>176.929993</v>
      </c>
      <c r="F117">
        <v>176.929993</v>
      </c>
      <c r="G117">
        <v>2510700</v>
      </c>
    </row>
    <row r="118" spans="1:7" x14ac:dyDescent="0.25">
      <c r="A118" s="2">
        <v>42906</v>
      </c>
      <c r="B118">
        <v>177.69000199999999</v>
      </c>
      <c r="C118">
        <v>178.41999799999999</v>
      </c>
      <c r="D118">
        <v>176.929993</v>
      </c>
      <c r="E118">
        <v>177.85000600000001</v>
      </c>
      <c r="F118">
        <v>177.85000600000001</v>
      </c>
      <c r="G118">
        <v>1763400</v>
      </c>
    </row>
    <row r="119" spans="1:7" x14ac:dyDescent="0.25">
      <c r="A119" s="2">
        <v>42907</v>
      </c>
      <c r="B119">
        <v>179.13999899999999</v>
      </c>
      <c r="C119">
        <v>181</v>
      </c>
      <c r="D119">
        <v>177.929993</v>
      </c>
      <c r="E119">
        <v>180.16999799999999</v>
      </c>
      <c r="F119">
        <v>180.16999799999999</v>
      </c>
      <c r="G119">
        <v>2074900</v>
      </c>
    </row>
    <row r="120" spans="1:7" x14ac:dyDescent="0.25">
      <c r="A120" s="2">
        <v>42908</v>
      </c>
      <c r="B120">
        <v>179.25</v>
      </c>
      <c r="C120">
        <v>180.71000699999999</v>
      </c>
      <c r="D120">
        <v>177.990005</v>
      </c>
      <c r="E120">
        <v>179.33000200000001</v>
      </c>
      <c r="F120">
        <v>179.33000200000001</v>
      </c>
      <c r="G120">
        <v>1751200</v>
      </c>
    </row>
    <row r="121" spans="1:7" x14ac:dyDescent="0.25">
      <c r="A121" s="2">
        <v>42909</v>
      </c>
      <c r="B121">
        <v>180.320007</v>
      </c>
      <c r="C121">
        <v>180.550003</v>
      </c>
      <c r="D121">
        <v>177.61000100000001</v>
      </c>
      <c r="E121">
        <v>178.13999899999999</v>
      </c>
      <c r="F121">
        <v>178.13999899999999</v>
      </c>
      <c r="G121">
        <v>1765200</v>
      </c>
    </row>
    <row r="122" spans="1:7" x14ac:dyDescent="0.25">
      <c r="A122" s="2">
        <v>42912</v>
      </c>
      <c r="B122">
        <v>180.58999600000001</v>
      </c>
      <c r="C122">
        <v>181.740005</v>
      </c>
      <c r="D122">
        <v>178.35000600000001</v>
      </c>
      <c r="E122">
        <v>178.46000699999999</v>
      </c>
      <c r="F122">
        <v>178.46000699999999</v>
      </c>
      <c r="G122">
        <v>2062200</v>
      </c>
    </row>
    <row r="123" spans="1:7" x14ac:dyDescent="0.25">
      <c r="A123" s="2">
        <v>42913</v>
      </c>
      <c r="B123">
        <v>178.520004</v>
      </c>
      <c r="C123">
        <v>178.64999399999999</v>
      </c>
      <c r="D123">
        <v>175.10000600000001</v>
      </c>
      <c r="E123">
        <v>175.60000600000001</v>
      </c>
      <c r="F123">
        <v>175.60000600000001</v>
      </c>
      <c r="G123">
        <v>2529400</v>
      </c>
    </row>
    <row r="124" spans="1:7" x14ac:dyDescent="0.25">
      <c r="A124" s="2">
        <v>42914</v>
      </c>
      <c r="B124">
        <v>177</v>
      </c>
      <c r="C124">
        <v>178.720001</v>
      </c>
      <c r="D124">
        <v>175.83000200000001</v>
      </c>
      <c r="E124">
        <v>178</v>
      </c>
      <c r="F124">
        <v>178</v>
      </c>
      <c r="G124">
        <v>2635100</v>
      </c>
    </row>
    <row r="125" spans="1:7" x14ac:dyDescent="0.25">
      <c r="A125" s="2">
        <v>42915</v>
      </c>
      <c r="B125">
        <v>177.53999300000001</v>
      </c>
      <c r="C125">
        <v>180.46000699999999</v>
      </c>
      <c r="D125">
        <v>177.220001</v>
      </c>
      <c r="E125">
        <v>179.63000500000001</v>
      </c>
      <c r="F125">
        <v>179.63000500000001</v>
      </c>
      <c r="G125">
        <v>3128000</v>
      </c>
    </row>
    <row r="126" spans="1:7" x14ac:dyDescent="0.25">
      <c r="A126" s="2">
        <v>42916</v>
      </c>
      <c r="B126">
        <v>180.44000199999999</v>
      </c>
      <c r="C126">
        <v>180.88000500000001</v>
      </c>
      <c r="D126">
        <v>178.30999800000001</v>
      </c>
      <c r="E126">
        <v>178.86000100000001</v>
      </c>
      <c r="F126">
        <v>178.86000100000001</v>
      </c>
      <c r="G126">
        <v>2083700</v>
      </c>
    </row>
    <row r="127" spans="1:7" x14ac:dyDescent="0.25">
      <c r="A127" s="2">
        <v>42919</v>
      </c>
      <c r="B127">
        <v>179.89999399999999</v>
      </c>
      <c r="C127">
        <v>183.5</v>
      </c>
      <c r="D127">
        <v>179.63000500000001</v>
      </c>
      <c r="E127">
        <v>179.970001</v>
      </c>
      <c r="F127">
        <v>179.970001</v>
      </c>
      <c r="G127">
        <v>1917200</v>
      </c>
    </row>
    <row r="128" spans="1:7" x14ac:dyDescent="0.25">
      <c r="A128" s="2">
        <v>42921</v>
      </c>
      <c r="B128">
        <v>186.36999499999999</v>
      </c>
      <c r="C128">
        <v>187.25</v>
      </c>
      <c r="D128">
        <v>182.16999799999999</v>
      </c>
      <c r="E128">
        <v>183.83000200000001</v>
      </c>
      <c r="F128">
        <v>183.83000200000001</v>
      </c>
      <c r="G128">
        <v>4449600</v>
      </c>
    </row>
    <row r="129" spans="1:7" x14ac:dyDescent="0.25">
      <c r="A129" s="2">
        <v>42922</v>
      </c>
      <c r="B129">
        <v>183.88000500000001</v>
      </c>
      <c r="C129">
        <v>183.88999899999999</v>
      </c>
      <c r="D129">
        <v>180.679993</v>
      </c>
      <c r="E129">
        <v>181.78999300000001</v>
      </c>
      <c r="F129">
        <v>181.78999300000001</v>
      </c>
      <c r="G129">
        <v>2415300</v>
      </c>
    </row>
    <row r="130" spans="1:7" x14ac:dyDescent="0.25">
      <c r="A130" s="2">
        <v>42923</v>
      </c>
      <c r="B130">
        <v>181.78999300000001</v>
      </c>
      <c r="C130">
        <v>182.779999</v>
      </c>
      <c r="D130">
        <v>179.91999799999999</v>
      </c>
      <c r="E130">
        <v>181.39999399999999</v>
      </c>
      <c r="F130">
        <v>181.39999399999999</v>
      </c>
      <c r="G130">
        <v>1444500</v>
      </c>
    </row>
    <row r="131" spans="1:7" x14ac:dyDescent="0.25">
      <c r="A131" s="2">
        <v>42926</v>
      </c>
      <c r="B131">
        <v>182.30999800000001</v>
      </c>
      <c r="C131">
        <v>183.94000199999999</v>
      </c>
      <c r="D131">
        <v>181.58999600000001</v>
      </c>
      <c r="E131">
        <v>182.929993</v>
      </c>
      <c r="F131">
        <v>182.929993</v>
      </c>
      <c r="G131">
        <v>1467000</v>
      </c>
    </row>
    <row r="132" spans="1:7" x14ac:dyDescent="0.25">
      <c r="A132" s="2">
        <v>42927</v>
      </c>
      <c r="B132">
        <v>183.199997</v>
      </c>
      <c r="C132">
        <v>184.55999800000001</v>
      </c>
      <c r="D132">
        <v>181.83000200000001</v>
      </c>
      <c r="E132">
        <v>184.41000399999999</v>
      </c>
      <c r="F132">
        <v>184.41000399999999</v>
      </c>
      <c r="G132">
        <v>1541300</v>
      </c>
    </row>
    <row r="133" spans="1:7" x14ac:dyDescent="0.25">
      <c r="A133" s="2">
        <v>42928</v>
      </c>
      <c r="B133">
        <v>185.80999800000001</v>
      </c>
      <c r="C133">
        <v>187.55999800000001</v>
      </c>
      <c r="D133">
        <v>185.259995</v>
      </c>
      <c r="E133">
        <v>186.759995</v>
      </c>
      <c r="F133">
        <v>186.759995</v>
      </c>
      <c r="G133">
        <v>1897100</v>
      </c>
    </row>
    <row r="134" spans="1:7" x14ac:dyDescent="0.25">
      <c r="A134" s="2">
        <v>42929</v>
      </c>
      <c r="B134">
        <v>187.470001</v>
      </c>
      <c r="C134">
        <v>188.979996</v>
      </c>
      <c r="D134">
        <v>186.14999399999999</v>
      </c>
      <c r="E134">
        <v>186.91999799999999</v>
      </c>
      <c r="F134">
        <v>186.91999799999999</v>
      </c>
      <c r="G134">
        <v>2229700</v>
      </c>
    </row>
    <row r="135" spans="1:7" x14ac:dyDescent="0.25">
      <c r="A135" s="2">
        <v>42930</v>
      </c>
      <c r="B135">
        <v>187.990005</v>
      </c>
      <c r="C135">
        <v>189</v>
      </c>
      <c r="D135">
        <v>187.529999</v>
      </c>
      <c r="E135">
        <v>188.550003</v>
      </c>
      <c r="F135">
        <v>188.550003</v>
      </c>
      <c r="G135">
        <v>1664900</v>
      </c>
    </row>
    <row r="136" spans="1:7" x14ac:dyDescent="0.25">
      <c r="A136" s="2">
        <v>42933</v>
      </c>
      <c r="B136">
        <v>189.11999499999999</v>
      </c>
      <c r="C136">
        <v>191.779999</v>
      </c>
      <c r="D136">
        <v>186.88999899999999</v>
      </c>
      <c r="E136">
        <v>188.229996</v>
      </c>
      <c r="F136">
        <v>188.229996</v>
      </c>
      <c r="G136">
        <v>2800900</v>
      </c>
    </row>
    <row r="137" spans="1:7" x14ac:dyDescent="0.25">
      <c r="A137" s="2">
        <v>42934</v>
      </c>
      <c r="B137">
        <v>187.229996</v>
      </c>
      <c r="C137">
        <v>190.10000600000001</v>
      </c>
      <c r="D137">
        <v>186.69000199999999</v>
      </c>
      <c r="E137">
        <v>189.509995</v>
      </c>
      <c r="F137">
        <v>189.509995</v>
      </c>
      <c r="G137">
        <v>1779100</v>
      </c>
    </row>
    <row r="138" spans="1:7" x14ac:dyDescent="0.25">
      <c r="A138" s="2">
        <v>42935</v>
      </c>
      <c r="B138">
        <v>190.800003</v>
      </c>
      <c r="C138">
        <v>192.35000600000001</v>
      </c>
      <c r="D138">
        <v>189.55999800000001</v>
      </c>
      <c r="E138">
        <v>190.91000399999999</v>
      </c>
      <c r="F138">
        <v>190.91000399999999</v>
      </c>
      <c r="G138">
        <v>2137400</v>
      </c>
    </row>
    <row r="139" spans="1:7" x14ac:dyDescent="0.25">
      <c r="A139" s="2">
        <v>42936</v>
      </c>
      <c r="B139">
        <v>192.259995</v>
      </c>
      <c r="C139">
        <v>192.86000100000001</v>
      </c>
      <c r="D139">
        <v>190.78999300000001</v>
      </c>
      <c r="E139">
        <v>191.320007</v>
      </c>
      <c r="F139">
        <v>191.320007</v>
      </c>
      <c r="G139">
        <v>1571300</v>
      </c>
    </row>
    <row r="140" spans="1:7" x14ac:dyDescent="0.25">
      <c r="A140" s="2">
        <v>42937</v>
      </c>
      <c r="B140">
        <v>190.96000699999999</v>
      </c>
      <c r="C140">
        <v>193.199997</v>
      </c>
      <c r="D140">
        <v>190.55999800000001</v>
      </c>
      <c r="E140">
        <v>193.179993</v>
      </c>
      <c r="F140">
        <v>193.179993</v>
      </c>
      <c r="G140">
        <v>1856800</v>
      </c>
    </row>
    <row r="141" spans="1:7" x14ac:dyDescent="0.25">
      <c r="A141" s="2">
        <v>42940</v>
      </c>
      <c r="B141">
        <v>193.979996</v>
      </c>
      <c r="C141">
        <v>199.25</v>
      </c>
      <c r="D141">
        <v>193.020004</v>
      </c>
      <c r="E141">
        <v>198.64999399999999</v>
      </c>
      <c r="F141">
        <v>198.64999399999999</v>
      </c>
      <c r="G141">
        <v>3927700</v>
      </c>
    </row>
    <row r="142" spans="1:7" x14ac:dyDescent="0.25">
      <c r="A142" s="2">
        <v>42941</v>
      </c>
      <c r="B142">
        <v>198.5</v>
      </c>
      <c r="C142">
        <v>198.64999399999999</v>
      </c>
      <c r="D142">
        <v>195.970001</v>
      </c>
      <c r="E142">
        <v>197.050003</v>
      </c>
      <c r="F142">
        <v>197.050003</v>
      </c>
      <c r="G142">
        <v>2926200</v>
      </c>
    </row>
    <row r="143" spans="1:7" x14ac:dyDescent="0.25">
      <c r="A143" s="2">
        <v>42942</v>
      </c>
      <c r="B143">
        <v>196.85000600000001</v>
      </c>
      <c r="C143">
        <v>201.229996</v>
      </c>
      <c r="D143">
        <v>196.75</v>
      </c>
      <c r="E143">
        <v>201.16999799999999</v>
      </c>
      <c r="F143">
        <v>201.16999799999999</v>
      </c>
      <c r="G143">
        <v>3493000</v>
      </c>
    </row>
    <row r="144" spans="1:7" x14ac:dyDescent="0.25">
      <c r="A144" s="2">
        <v>42943</v>
      </c>
      <c r="B144">
        <v>204.009995</v>
      </c>
      <c r="C144">
        <v>205.60000600000001</v>
      </c>
      <c r="D144">
        <v>197.11000100000001</v>
      </c>
      <c r="E144">
        <v>201</v>
      </c>
      <c r="F144">
        <v>201</v>
      </c>
      <c r="G144">
        <v>5326400</v>
      </c>
    </row>
    <row r="145" spans="1:7" x14ac:dyDescent="0.25">
      <c r="A145" s="2">
        <v>42944</v>
      </c>
      <c r="B145">
        <v>211.009995</v>
      </c>
      <c r="C145">
        <v>225.60000600000001</v>
      </c>
      <c r="D145">
        <v>208.800003</v>
      </c>
      <c r="E145">
        <v>220</v>
      </c>
      <c r="F145">
        <v>220</v>
      </c>
      <c r="G145">
        <v>12591500</v>
      </c>
    </row>
    <row r="146" spans="1:7" x14ac:dyDescent="0.25">
      <c r="A146" s="2">
        <v>42947</v>
      </c>
      <c r="B146">
        <v>223.58999600000001</v>
      </c>
      <c r="C146">
        <v>230</v>
      </c>
      <c r="D146">
        <v>223.050003</v>
      </c>
      <c r="E146">
        <v>226.35000600000001</v>
      </c>
      <c r="F146">
        <v>226.35000600000001</v>
      </c>
      <c r="G146">
        <v>8565200</v>
      </c>
    </row>
    <row r="147" spans="1:7" x14ac:dyDescent="0.25">
      <c r="A147" s="2">
        <v>42948</v>
      </c>
      <c r="B147">
        <v>227.13999899999999</v>
      </c>
      <c r="C147">
        <v>227.979996</v>
      </c>
      <c r="D147">
        <v>222.16999799999999</v>
      </c>
      <c r="E147">
        <v>225.60000600000001</v>
      </c>
      <c r="F147">
        <v>225.60000600000001</v>
      </c>
      <c r="G147">
        <v>4342200</v>
      </c>
    </row>
    <row r="148" spans="1:7" x14ac:dyDescent="0.25">
      <c r="A148" s="2">
        <v>42949</v>
      </c>
      <c r="B148">
        <v>224.11999499999999</v>
      </c>
      <c r="C148">
        <v>224.63999899999999</v>
      </c>
      <c r="D148">
        <v>218.58000200000001</v>
      </c>
      <c r="E148">
        <v>221.96000699999999</v>
      </c>
      <c r="F148">
        <v>221.96000699999999</v>
      </c>
      <c r="G148">
        <v>3689400</v>
      </c>
    </row>
    <row r="149" spans="1:7" x14ac:dyDescent="0.25">
      <c r="A149" s="2">
        <v>42950</v>
      </c>
      <c r="B149">
        <v>221</v>
      </c>
      <c r="C149">
        <v>227.970001</v>
      </c>
      <c r="D149">
        <v>220.550003</v>
      </c>
      <c r="E149">
        <v>227.38999899999999</v>
      </c>
      <c r="F149">
        <v>227.38999899999999</v>
      </c>
      <c r="G149">
        <v>3434900</v>
      </c>
    </row>
    <row r="150" spans="1:7" x14ac:dyDescent="0.25">
      <c r="A150" s="2">
        <v>42951</v>
      </c>
      <c r="B150">
        <v>227.279999</v>
      </c>
      <c r="C150">
        <v>230.33999600000001</v>
      </c>
      <c r="D150">
        <v>225.699997</v>
      </c>
      <c r="E150">
        <v>226.050003</v>
      </c>
      <c r="F150">
        <v>226.050003</v>
      </c>
      <c r="G150">
        <v>3521100</v>
      </c>
    </row>
    <row r="151" spans="1:7" x14ac:dyDescent="0.25">
      <c r="A151" s="2">
        <v>42954</v>
      </c>
      <c r="B151">
        <v>225.60000600000001</v>
      </c>
      <c r="C151">
        <v>228.990005</v>
      </c>
      <c r="D151">
        <v>224.770004</v>
      </c>
      <c r="E151">
        <v>227.16000399999999</v>
      </c>
      <c r="F151">
        <v>227.16000399999999</v>
      </c>
      <c r="G151">
        <v>2998400</v>
      </c>
    </row>
    <row r="152" spans="1:7" x14ac:dyDescent="0.25">
      <c r="A152" s="2">
        <v>42955</v>
      </c>
      <c r="B152">
        <v>226.60000600000001</v>
      </c>
      <c r="C152">
        <v>233.36999499999999</v>
      </c>
      <c r="D152">
        <v>226.53999300000001</v>
      </c>
      <c r="E152">
        <v>229.449997</v>
      </c>
      <c r="F152">
        <v>229.449997</v>
      </c>
      <c r="G152">
        <v>4022100</v>
      </c>
    </row>
    <row r="153" spans="1:7" x14ac:dyDescent="0.25">
      <c r="A153" s="2">
        <v>42956</v>
      </c>
      <c r="B153">
        <v>227.19000199999999</v>
      </c>
      <c r="C153">
        <v>230.490005</v>
      </c>
      <c r="D153">
        <v>225.36000100000001</v>
      </c>
      <c r="E153">
        <v>230.300003</v>
      </c>
      <c r="F153">
        <v>230.300003</v>
      </c>
      <c r="G153">
        <v>2514600</v>
      </c>
    </row>
    <row r="154" spans="1:7" x14ac:dyDescent="0.25">
      <c r="A154" s="2">
        <v>42957</v>
      </c>
      <c r="B154">
        <v>227.5</v>
      </c>
      <c r="C154">
        <v>228.990005</v>
      </c>
      <c r="D154">
        <v>220.470001</v>
      </c>
      <c r="E154">
        <v>222.570007</v>
      </c>
      <c r="F154">
        <v>222.570007</v>
      </c>
      <c r="G154">
        <v>4169100</v>
      </c>
    </row>
    <row r="155" spans="1:7" x14ac:dyDescent="0.25">
      <c r="A155" s="2">
        <v>42958</v>
      </c>
      <c r="B155">
        <v>218.60000600000001</v>
      </c>
      <c r="C155">
        <v>224.66000399999999</v>
      </c>
      <c r="D155">
        <v>216.199997</v>
      </c>
      <c r="E155">
        <v>223.490005</v>
      </c>
      <c r="F155">
        <v>223.490005</v>
      </c>
      <c r="G155">
        <v>3329900</v>
      </c>
    </row>
    <row r="156" spans="1:7" x14ac:dyDescent="0.25">
      <c r="A156" s="2">
        <v>42961</v>
      </c>
      <c r="B156">
        <v>223.509995</v>
      </c>
      <c r="C156">
        <v>224.770004</v>
      </c>
      <c r="D156">
        <v>221</v>
      </c>
      <c r="E156">
        <v>223.69000199999999</v>
      </c>
      <c r="F156">
        <v>223.69000199999999</v>
      </c>
      <c r="G156">
        <v>2447800</v>
      </c>
    </row>
    <row r="157" spans="1:7" x14ac:dyDescent="0.25">
      <c r="A157" s="2">
        <v>42962</v>
      </c>
      <c r="B157">
        <v>226.10000600000001</v>
      </c>
      <c r="C157">
        <v>227.66000399999999</v>
      </c>
      <c r="D157">
        <v>223.570007</v>
      </c>
      <c r="E157">
        <v>225.33000200000001</v>
      </c>
      <c r="F157">
        <v>225.33000200000001</v>
      </c>
      <c r="G157">
        <v>2140400</v>
      </c>
    </row>
    <row r="158" spans="1:7" x14ac:dyDescent="0.25">
      <c r="A158" s="2">
        <v>42963</v>
      </c>
      <c r="B158">
        <v>228</v>
      </c>
      <c r="C158">
        <v>228.979996</v>
      </c>
      <c r="D158">
        <v>225.71000699999999</v>
      </c>
      <c r="E158">
        <v>226.13999899999999</v>
      </c>
      <c r="F158">
        <v>226.13999899999999</v>
      </c>
      <c r="G158">
        <v>2214000</v>
      </c>
    </row>
    <row r="159" spans="1:7" x14ac:dyDescent="0.25">
      <c r="A159" s="2">
        <v>42964</v>
      </c>
      <c r="B159">
        <v>226.41999799999999</v>
      </c>
      <c r="C159">
        <v>227.020004</v>
      </c>
      <c r="D159">
        <v>220.36000100000001</v>
      </c>
      <c r="E159">
        <v>221.050003</v>
      </c>
      <c r="F159">
        <v>221.050003</v>
      </c>
      <c r="G159">
        <v>2654500</v>
      </c>
    </row>
    <row r="160" spans="1:7" x14ac:dyDescent="0.25">
      <c r="A160" s="2">
        <v>42965</v>
      </c>
      <c r="B160">
        <v>220.770004</v>
      </c>
      <c r="C160">
        <v>221.19000199999999</v>
      </c>
      <c r="D160">
        <v>218.5</v>
      </c>
      <c r="E160">
        <v>220.69000199999999</v>
      </c>
      <c r="F160">
        <v>220.69000199999999</v>
      </c>
      <c r="G160">
        <v>3056100</v>
      </c>
    </row>
    <row r="161" spans="1:7" x14ac:dyDescent="0.25">
      <c r="A161" s="2">
        <v>42968</v>
      </c>
      <c r="B161">
        <v>223.5</v>
      </c>
      <c r="C161">
        <v>227.949997</v>
      </c>
      <c r="D161">
        <v>221.88000500000001</v>
      </c>
      <c r="E161">
        <v>222.479996</v>
      </c>
      <c r="F161">
        <v>222.479996</v>
      </c>
      <c r="G161">
        <v>2733900</v>
      </c>
    </row>
    <row r="162" spans="1:7" x14ac:dyDescent="0.25">
      <c r="A162" s="2">
        <v>42969</v>
      </c>
      <c r="B162">
        <v>224.490005</v>
      </c>
      <c r="C162">
        <v>226.490005</v>
      </c>
      <c r="D162">
        <v>222.779999</v>
      </c>
      <c r="E162">
        <v>226.11000100000001</v>
      </c>
      <c r="F162">
        <v>226.11000100000001</v>
      </c>
      <c r="G162">
        <v>2463900</v>
      </c>
    </row>
    <row r="163" spans="1:7" x14ac:dyDescent="0.25">
      <c r="A163" s="2">
        <v>42970</v>
      </c>
      <c r="B163">
        <v>224.85000600000001</v>
      </c>
      <c r="C163">
        <v>225.71000699999999</v>
      </c>
      <c r="D163">
        <v>223.63000500000001</v>
      </c>
      <c r="E163">
        <v>224.990005</v>
      </c>
      <c r="F163">
        <v>224.990005</v>
      </c>
      <c r="G163">
        <v>1838200</v>
      </c>
    </row>
    <row r="164" spans="1:7" x14ac:dyDescent="0.25">
      <c r="A164" s="2">
        <v>42971</v>
      </c>
      <c r="B164">
        <v>226.11999499999999</v>
      </c>
      <c r="C164">
        <v>226.75</v>
      </c>
      <c r="D164">
        <v>224.11000100000001</v>
      </c>
      <c r="E164">
        <v>224.86000100000001</v>
      </c>
      <c r="F164">
        <v>224.86000100000001</v>
      </c>
      <c r="G164">
        <v>2151500</v>
      </c>
    </row>
    <row r="165" spans="1:7" x14ac:dyDescent="0.25">
      <c r="A165" s="2">
        <v>42972</v>
      </c>
      <c r="B165">
        <v>224.96000699999999</v>
      </c>
      <c r="C165">
        <v>229.429993</v>
      </c>
      <c r="D165">
        <v>224.44000199999999</v>
      </c>
      <c r="E165">
        <v>225.550003</v>
      </c>
      <c r="F165">
        <v>225.550003</v>
      </c>
      <c r="G165">
        <v>2449100</v>
      </c>
    </row>
    <row r="166" spans="1:7" x14ac:dyDescent="0.25">
      <c r="A166" s="2">
        <v>42975</v>
      </c>
      <c r="B166">
        <v>225.91999799999999</v>
      </c>
      <c r="C166">
        <v>226.78999300000001</v>
      </c>
      <c r="D166">
        <v>219.36000100000001</v>
      </c>
      <c r="E166">
        <v>219.990005</v>
      </c>
      <c r="F166">
        <v>219.990005</v>
      </c>
      <c r="G166">
        <v>3002400</v>
      </c>
    </row>
    <row r="167" spans="1:7" x14ac:dyDescent="0.25">
      <c r="A167" s="2">
        <v>42976</v>
      </c>
      <c r="B167">
        <v>216</v>
      </c>
      <c r="C167">
        <v>221.699997</v>
      </c>
      <c r="D167">
        <v>213.529999</v>
      </c>
      <c r="E167">
        <v>220.69000199999999</v>
      </c>
      <c r="F167">
        <v>220.69000199999999</v>
      </c>
      <c r="G167">
        <v>2033700</v>
      </c>
    </row>
    <row r="168" spans="1:7" x14ac:dyDescent="0.25">
      <c r="A168" s="2">
        <v>42977</v>
      </c>
      <c r="B168">
        <v>221.800003</v>
      </c>
      <c r="C168">
        <v>224.71000699999999</v>
      </c>
      <c r="D168">
        <v>220.36000100000001</v>
      </c>
      <c r="E168">
        <v>223.88000500000001</v>
      </c>
      <c r="F168">
        <v>223.88000500000001</v>
      </c>
      <c r="G168">
        <v>1867700</v>
      </c>
    </row>
    <row r="169" spans="1:7" x14ac:dyDescent="0.25">
      <c r="A169" s="2">
        <v>42978</v>
      </c>
      <c r="B169">
        <v>224</v>
      </c>
      <c r="C169">
        <v>228.679993</v>
      </c>
      <c r="D169">
        <v>222.61000100000001</v>
      </c>
      <c r="E169">
        <v>228.050003</v>
      </c>
      <c r="F169">
        <v>228.050003</v>
      </c>
      <c r="G169">
        <v>2422000</v>
      </c>
    </row>
    <row r="170" spans="1:7" x14ac:dyDescent="0.25">
      <c r="A170" s="2">
        <v>42979</v>
      </c>
      <c r="B170">
        <v>228.259995</v>
      </c>
      <c r="C170">
        <v>233.78999300000001</v>
      </c>
      <c r="D170">
        <v>226.61000100000001</v>
      </c>
      <c r="E170">
        <v>232.63999899999999</v>
      </c>
      <c r="F170">
        <v>232.63999899999999</v>
      </c>
      <c r="G170">
        <v>2657500</v>
      </c>
    </row>
    <row r="171" spans="1:7" x14ac:dyDescent="0.25">
      <c r="A171" s="2">
        <v>42983</v>
      </c>
      <c r="B171">
        <v>231.28999300000001</v>
      </c>
      <c r="C171">
        <v>232.470001</v>
      </c>
      <c r="D171">
        <v>224.58000200000001</v>
      </c>
      <c r="E171">
        <v>225.300003</v>
      </c>
      <c r="F171">
        <v>225.300003</v>
      </c>
      <c r="G171">
        <v>3158500</v>
      </c>
    </row>
    <row r="172" spans="1:7" x14ac:dyDescent="0.25">
      <c r="A172" s="2">
        <v>42984</v>
      </c>
      <c r="B172">
        <v>226</v>
      </c>
      <c r="C172">
        <v>228.96000699999999</v>
      </c>
      <c r="D172">
        <v>223.53999300000001</v>
      </c>
      <c r="E172">
        <v>226.970001</v>
      </c>
      <c r="F172">
        <v>226.970001</v>
      </c>
      <c r="G172">
        <v>2003100</v>
      </c>
    </row>
    <row r="173" spans="1:7" x14ac:dyDescent="0.25">
      <c r="A173" s="2">
        <v>42985</v>
      </c>
      <c r="B173">
        <v>226</v>
      </c>
      <c r="C173">
        <v>233.53999300000001</v>
      </c>
      <c r="D173">
        <v>225.71000699999999</v>
      </c>
      <c r="E173">
        <v>233.179993</v>
      </c>
      <c r="F173">
        <v>233.179993</v>
      </c>
      <c r="G173">
        <v>2477200</v>
      </c>
    </row>
    <row r="174" spans="1:7" x14ac:dyDescent="0.25">
      <c r="A174" s="2">
        <v>42986</v>
      </c>
      <c r="B174">
        <v>232.779999</v>
      </c>
      <c r="C174">
        <v>235</v>
      </c>
      <c r="D174">
        <v>228.729996</v>
      </c>
      <c r="E174">
        <v>229.229996</v>
      </c>
      <c r="F174">
        <v>229.229996</v>
      </c>
      <c r="G174">
        <v>1833600</v>
      </c>
    </row>
    <row r="175" spans="1:7" x14ac:dyDescent="0.25">
      <c r="A175" s="2">
        <v>42989</v>
      </c>
      <c r="B175">
        <v>232.38999899999999</v>
      </c>
      <c r="C175">
        <v>234.61999499999999</v>
      </c>
      <c r="D175">
        <v>232.21000699999999</v>
      </c>
      <c r="E175">
        <v>233.5</v>
      </c>
      <c r="F175">
        <v>233.5</v>
      </c>
      <c r="G175">
        <v>2244800</v>
      </c>
    </row>
    <row r="176" spans="1:7" x14ac:dyDescent="0.25">
      <c r="A176" s="2">
        <v>42990</v>
      </c>
      <c r="B176">
        <v>234.949997</v>
      </c>
      <c r="C176">
        <v>237.929993</v>
      </c>
      <c r="D176">
        <v>233.83999600000001</v>
      </c>
      <c r="E176">
        <v>237.60000600000001</v>
      </c>
      <c r="F176">
        <v>237.60000600000001</v>
      </c>
      <c r="G176">
        <v>2411700</v>
      </c>
    </row>
    <row r="177" spans="1:7" x14ac:dyDescent="0.25">
      <c r="A177" s="2">
        <v>42991</v>
      </c>
      <c r="B177">
        <v>237.570007</v>
      </c>
      <c r="C177">
        <v>239</v>
      </c>
      <c r="D177">
        <v>235.449997</v>
      </c>
      <c r="E177">
        <v>236.41000399999999</v>
      </c>
      <c r="F177">
        <v>236.41000399999999</v>
      </c>
      <c r="G177">
        <v>2767700</v>
      </c>
    </row>
    <row r="178" spans="1:7" x14ac:dyDescent="0.25">
      <c r="A178" s="2">
        <v>42992</v>
      </c>
      <c r="B178">
        <v>235</v>
      </c>
      <c r="C178">
        <v>238.46000699999999</v>
      </c>
      <c r="D178">
        <v>234.800003</v>
      </c>
      <c r="E178">
        <v>237.33000200000001</v>
      </c>
      <c r="F178">
        <v>237.33000200000001</v>
      </c>
      <c r="G178">
        <v>2511600</v>
      </c>
    </row>
    <row r="179" spans="1:7" x14ac:dyDescent="0.25">
      <c r="A179" s="2">
        <v>42993</v>
      </c>
      <c r="B179">
        <v>237.86999499999999</v>
      </c>
      <c r="C179">
        <v>239.16000399999999</v>
      </c>
      <c r="D179">
        <v>235.21000699999999</v>
      </c>
      <c r="E179">
        <v>235.21000699999999</v>
      </c>
      <c r="F179">
        <v>235.21000699999999</v>
      </c>
      <c r="G179">
        <v>5230300</v>
      </c>
    </row>
    <row r="180" spans="1:7" x14ac:dyDescent="0.25">
      <c r="A180" s="2">
        <v>42996</v>
      </c>
      <c r="B180">
        <v>236.78999300000001</v>
      </c>
      <c r="C180">
        <v>240.429993</v>
      </c>
      <c r="D180">
        <v>235.58000200000001</v>
      </c>
      <c r="E180">
        <v>239.070007</v>
      </c>
      <c r="F180">
        <v>239.070007</v>
      </c>
      <c r="G180">
        <v>2972500</v>
      </c>
    </row>
    <row r="181" spans="1:7" x14ac:dyDescent="0.25">
      <c r="A181" s="2">
        <v>42997</v>
      </c>
      <c r="B181">
        <v>239.029999</v>
      </c>
      <c r="C181">
        <v>240.13000500000001</v>
      </c>
      <c r="D181">
        <v>235.699997</v>
      </c>
      <c r="E181">
        <v>237.85000600000001</v>
      </c>
      <c r="F181">
        <v>237.85000600000001</v>
      </c>
      <c r="G181">
        <v>2339400</v>
      </c>
    </row>
    <row r="182" spans="1:7" x14ac:dyDescent="0.25">
      <c r="A182" s="2">
        <v>42998</v>
      </c>
      <c r="B182">
        <v>238.5</v>
      </c>
      <c r="C182">
        <v>240.39999399999999</v>
      </c>
      <c r="D182">
        <v>235.509995</v>
      </c>
      <c r="E182">
        <v>237.96000699999999</v>
      </c>
      <c r="F182">
        <v>237.96000699999999</v>
      </c>
      <c r="G182">
        <v>2008500</v>
      </c>
    </row>
    <row r="183" spans="1:7" x14ac:dyDescent="0.25">
      <c r="A183" s="2">
        <v>42999</v>
      </c>
      <c r="B183">
        <v>239.21000699999999</v>
      </c>
      <c r="C183">
        <v>239.69000199999999</v>
      </c>
      <c r="D183">
        <v>235.35000600000001</v>
      </c>
      <c r="E183">
        <v>238.91999799999999</v>
      </c>
      <c r="F183">
        <v>238.91999799999999</v>
      </c>
      <c r="G183">
        <v>2010500</v>
      </c>
    </row>
    <row r="184" spans="1:7" x14ac:dyDescent="0.25">
      <c r="A184" s="2">
        <v>43000</v>
      </c>
      <c r="B184">
        <v>237.820007</v>
      </c>
      <c r="C184">
        <v>242.699997</v>
      </c>
      <c r="D184">
        <v>237.19000199999999</v>
      </c>
      <c r="E184">
        <v>240.570007</v>
      </c>
      <c r="F184">
        <v>240.570007</v>
      </c>
      <c r="G184">
        <v>1922400</v>
      </c>
    </row>
    <row r="185" spans="1:7" x14ac:dyDescent="0.25">
      <c r="A185" s="2">
        <v>43003</v>
      </c>
      <c r="B185">
        <v>239.86999499999999</v>
      </c>
      <c r="C185">
        <v>239.89999399999999</v>
      </c>
      <c r="D185">
        <v>230.58000200000001</v>
      </c>
      <c r="E185">
        <v>234.490005</v>
      </c>
      <c r="F185">
        <v>234.490005</v>
      </c>
      <c r="G185">
        <v>3487400</v>
      </c>
    </row>
    <row r="186" spans="1:7" x14ac:dyDescent="0.25">
      <c r="A186" s="2">
        <v>43004</v>
      </c>
      <c r="B186">
        <v>236.28999300000001</v>
      </c>
      <c r="C186">
        <v>240</v>
      </c>
      <c r="D186">
        <v>234.990005</v>
      </c>
      <c r="E186">
        <v>236.19000199999999</v>
      </c>
      <c r="F186">
        <v>236.19000199999999</v>
      </c>
      <c r="G186">
        <v>2392400</v>
      </c>
    </row>
    <row r="187" spans="1:7" x14ac:dyDescent="0.25">
      <c r="A187" s="2">
        <v>43005</v>
      </c>
      <c r="B187">
        <v>240.020004</v>
      </c>
      <c r="C187">
        <v>240.75</v>
      </c>
      <c r="D187">
        <v>237.36000100000001</v>
      </c>
      <c r="E187">
        <v>239.820007</v>
      </c>
      <c r="F187">
        <v>239.820007</v>
      </c>
      <c r="G187">
        <v>2158600</v>
      </c>
    </row>
    <row r="188" spans="1:7" x14ac:dyDescent="0.25">
      <c r="A188" s="2">
        <v>43006</v>
      </c>
      <c r="B188">
        <v>238.470001</v>
      </c>
      <c r="C188">
        <v>242.36999499999999</v>
      </c>
      <c r="D188">
        <v>237.199997</v>
      </c>
      <c r="E188">
        <v>241.279999</v>
      </c>
      <c r="F188">
        <v>241.279999</v>
      </c>
      <c r="G188">
        <v>1957500</v>
      </c>
    </row>
    <row r="189" spans="1:7" x14ac:dyDescent="0.25">
      <c r="A189" s="2">
        <v>43007</v>
      </c>
      <c r="B189">
        <v>242.029999</v>
      </c>
      <c r="C189">
        <v>248</v>
      </c>
      <c r="D189">
        <v>242.029999</v>
      </c>
      <c r="E189">
        <v>247.69000199999999</v>
      </c>
      <c r="F189">
        <v>247.69000199999999</v>
      </c>
      <c r="G189">
        <v>3402400</v>
      </c>
    </row>
    <row r="190" spans="1:7" x14ac:dyDescent="0.25">
      <c r="A190" s="2">
        <v>43010</v>
      </c>
      <c r="B190">
        <v>248.61999499999999</v>
      </c>
      <c r="C190">
        <v>250.570007</v>
      </c>
      <c r="D190">
        <v>246.5</v>
      </c>
      <c r="E190">
        <v>248.66999799999999</v>
      </c>
      <c r="F190">
        <v>248.66999799999999</v>
      </c>
      <c r="G190">
        <v>2322300</v>
      </c>
    </row>
    <row r="191" spans="1:7" x14ac:dyDescent="0.25">
      <c r="A191" s="2">
        <v>43011</v>
      </c>
      <c r="B191">
        <v>250</v>
      </c>
      <c r="C191">
        <v>250.490005</v>
      </c>
      <c r="D191">
        <v>246.509995</v>
      </c>
      <c r="E191">
        <v>247</v>
      </c>
      <c r="F191">
        <v>247</v>
      </c>
      <c r="G191">
        <v>2000700</v>
      </c>
    </row>
    <row r="192" spans="1:7" x14ac:dyDescent="0.25">
      <c r="A192" s="2">
        <v>43012</v>
      </c>
      <c r="B192">
        <v>246.259995</v>
      </c>
      <c r="C192">
        <v>247</v>
      </c>
      <c r="D192">
        <v>243.66999799999999</v>
      </c>
      <c r="E192">
        <v>243.970001</v>
      </c>
      <c r="F192">
        <v>243.970001</v>
      </c>
      <c r="G192">
        <v>1755200</v>
      </c>
    </row>
    <row r="193" spans="1:7" x14ac:dyDescent="0.25">
      <c r="A193" s="2">
        <v>43013</v>
      </c>
      <c r="B193">
        <v>246.490005</v>
      </c>
      <c r="C193">
        <v>247.5</v>
      </c>
      <c r="D193">
        <v>242.220001</v>
      </c>
      <c r="E193">
        <v>245.270004</v>
      </c>
      <c r="F193">
        <v>245.270004</v>
      </c>
      <c r="G193">
        <v>2157200</v>
      </c>
    </row>
    <row r="194" spans="1:7" x14ac:dyDescent="0.25">
      <c r="A194" s="2">
        <v>43014</v>
      </c>
      <c r="B194">
        <v>244.83000200000001</v>
      </c>
      <c r="C194">
        <v>247.86000100000001</v>
      </c>
      <c r="D194">
        <v>244.16000399999999</v>
      </c>
      <c r="E194">
        <v>247.69000199999999</v>
      </c>
      <c r="F194">
        <v>247.69000199999999</v>
      </c>
      <c r="G194">
        <v>1342800</v>
      </c>
    </row>
    <row r="195" spans="1:7" x14ac:dyDescent="0.25">
      <c r="A195" s="2">
        <v>43017</v>
      </c>
      <c r="B195">
        <v>248.16000399999999</v>
      </c>
      <c r="C195">
        <v>254.279999</v>
      </c>
      <c r="D195">
        <v>247.429993</v>
      </c>
      <c r="E195">
        <v>252.220001</v>
      </c>
      <c r="F195">
        <v>252.220001</v>
      </c>
      <c r="G195">
        <v>2405400</v>
      </c>
    </row>
    <row r="196" spans="1:7" x14ac:dyDescent="0.25">
      <c r="A196" s="2">
        <v>43018</v>
      </c>
      <c r="B196">
        <v>254.36000100000001</v>
      </c>
      <c r="C196">
        <v>262.69000199999999</v>
      </c>
      <c r="D196">
        <v>253.520004</v>
      </c>
      <c r="E196">
        <v>262.41000400000001</v>
      </c>
      <c r="F196">
        <v>262.41000400000001</v>
      </c>
      <c r="G196">
        <v>4294500</v>
      </c>
    </row>
    <row r="197" spans="1:7" x14ac:dyDescent="0.25">
      <c r="A197" s="2">
        <v>43019</v>
      </c>
      <c r="B197">
        <v>261.05999800000001</v>
      </c>
      <c r="C197">
        <v>263.44000199999999</v>
      </c>
      <c r="D197">
        <v>258.51001000000002</v>
      </c>
      <c r="E197">
        <v>260.32000699999998</v>
      </c>
      <c r="F197">
        <v>260.32000699999998</v>
      </c>
      <c r="G197">
        <v>2797500</v>
      </c>
    </row>
    <row r="198" spans="1:7" x14ac:dyDescent="0.25">
      <c r="A198" s="2">
        <v>43020</v>
      </c>
      <c r="B198">
        <v>259.52999899999998</v>
      </c>
      <c r="C198">
        <v>261.35998499999999</v>
      </c>
      <c r="D198">
        <v>258.05999800000001</v>
      </c>
      <c r="E198">
        <v>259.32998700000002</v>
      </c>
      <c r="F198">
        <v>259.32998700000002</v>
      </c>
      <c r="G198">
        <v>2185600</v>
      </c>
    </row>
    <row r="199" spans="1:7" x14ac:dyDescent="0.25">
      <c r="A199" s="2">
        <v>43021</v>
      </c>
      <c r="B199">
        <v>260.10998499999999</v>
      </c>
      <c r="C199">
        <v>264.66000400000001</v>
      </c>
      <c r="D199">
        <v>259.60998499999999</v>
      </c>
      <c r="E199">
        <v>262.67999300000002</v>
      </c>
      <c r="F199">
        <v>262.67999300000002</v>
      </c>
      <c r="G199">
        <v>2111000</v>
      </c>
    </row>
    <row r="200" spans="1:7" x14ac:dyDescent="0.25">
      <c r="A200" s="2">
        <v>43024</v>
      </c>
      <c r="B200">
        <v>264.98001099999999</v>
      </c>
      <c r="C200">
        <v>273.07000699999998</v>
      </c>
      <c r="D200">
        <v>264</v>
      </c>
      <c r="E200">
        <v>272.82000699999998</v>
      </c>
      <c r="F200">
        <v>272.82000699999998</v>
      </c>
      <c r="G200">
        <v>3620200</v>
      </c>
    </row>
    <row r="201" spans="1:7" x14ac:dyDescent="0.25">
      <c r="A201" s="2">
        <v>43025</v>
      </c>
      <c r="B201">
        <v>273.70001200000002</v>
      </c>
      <c r="C201">
        <v>274.97000100000002</v>
      </c>
      <c r="D201">
        <v>269.44000199999999</v>
      </c>
      <c r="E201">
        <v>270.32000699999998</v>
      </c>
      <c r="F201">
        <v>270.32000699999998</v>
      </c>
      <c r="G201">
        <v>3191100</v>
      </c>
    </row>
    <row r="202" spans="1:7" x14ac:dyDescent="0.25">
      <c r="A202" s="2">
        <v>43026</v>
      </c>
      <c r="B202">
        <v>271.10000600000001</v>
      </c>
      <c r="C202">
        <v>271.48998999999998</v>
      </c>
      <c r="D202">
        <v>266.97000100000002</v>
      </c>
      <c r="E202">
        <v>268.97000100000002</v>
      </c>
      <c r="F202">
        <v>268.97000100000002</v>
      </c>
      <c r="G202">
        <v>2158600</v>
      </c>
    </row>
    <row r="203" spans="1:7" x14ac:dyDescent="0.25">
      <c r="A203" s="2">
        <v>43027</v>
      </c>
      <c r="B203">
        <v>262.26001000000002</v>
      </c>
      <c r="C203">
        <v>265.52999899999998</v>
      </c>
      <c r="D203">
        <v>259.14999399999999</v>
      </c>
      <c r="E203">
        <v>264.51998900000001</v>
      </c>
      <c r="F203">
        <v>264.51998900000001</v>
      </c>
      <c r="G203">
        <v>2982900</v>
      </c>
    </row>
    <row r="204" spans="1:7" x14ac:dyDescent="0.25">
      <c r="A204" s="2">
        <v>43028</v>
      </c>
      <c r="B204">
        <v>268.39999399999999</v>
      </c>
      <c r="C204">
        <v>269.79998799999998</v>
      </c>
      <c r="D204">
        <v>264.35000600000001</v>
      </c>
      <c r="E204">
        <v>264.89999399999999</v>
      </c>
      <c r="F204">
        <v>264.89999399999999</v>
      </c>
      <c r="G204">
        <v>2115500</v>
      </c>
    </row>
    <row r="205" spans="1:7" x14ac:dyDescent="0.25">
      <c r="A205" s="2">
        <v>43031</v>
      </c>
      <c r="B205">
        <v>266.10000600000001</v>
      </c>
      <c r="C205">
        <v>267.86999500000002</v>
      </c>
      <c r="D205">
        <v>261.51001000000002</v>
      </c>
      <c r="E205">
        <v>266.13000499999998</v>
      </c>
      <c r="F205">
        <v>266.13000499999998</v>
      </c>
      <c r="G205">
        <v>2018000</v>
      </c>
    </row>
    <row r="206" spans="1:7" x14ac:dyDescent="0.25">
      <c r="A206" s="2">
        <v>43032</v>
      </c>
      <c r="B206">
        <v>266.20001200000002</v>
      </c>
      <c r="C206">
        <v>266.79998799999998</v>
      </c>
      <c r="D206">
        <v>263.11999500000002</v>
      </c>
      <c r="E206">
        <v>264</v>
      </c>
      <c r="F206">
        <v>264</v>
      </c>
      <c r="G206">
        <v>1642800</v>
      </c>
    </row>
    <row r="207" spans="1:7" x14ac:dyDescent="0.25">
      <c r="A207" s="2">
        <v>43033</v>
      </c>
      <c r="B207">
        <v>264.67999300000002</v>
      </c>
      <c r="C207">
        <v>268.51001000000002</v>
      </c>
      <c r="D207">
        <v>257.69000199999999</v>
      </c>
      <c r="E207">
        <v>263.040009</v>
      </c>
      <c r="F207">
        <v>263.040009</v>
      </c>
      <c r="G207">
        <v>3120800</v>
      </c>
    </row>
    <row r="208" spans="1:7" x14ac:dyDescent="0.25">
      <c r="A208" s="2">
        <v>43034</v>
      </c>
      <c r="B208">
        <v>262.05999800000001</v>
      </c>
      <c r="C208">
        <v>265.51001000000002</v>
      </c>
      <c r="D208">
        <v>259.47000100000002</v>
      </c>
      <c r="E208">
        <v>260.61999500000002</v>
      </c>
      <c r="F208">
        <v>260.61999500000002</v>
      </c>
      <c r="G208">
        <v>3780100</v>
      </c>
    </row>
    <row r="209" spans="1:7" x14ac:dyDescent="0.25">
      <c r="A209" s="2">
        <v>43035</v>
      </c>
      <c r="B209">
        <v>241.820007</v>
      </c>
      <c r="C209">
        <v>247.38999899999999</v>
      </c>
      <c r="D209">
        <v>235.729996</v>
      </c>
      <c r="E209">
        <v>239.36999499999999</v>
      </c>
      <c r="F209">
        <v>239.36999499999999</v>
      </c>
      <c r="G209">
        <v>10851300</v>
      </c>
    </row>
    <row r="210" spans="1:7" x14ac:dyDescent="0.25">
      <c r="A210" s="2">
        <v>43038</v>
      </c>
      <c r="B210">
        <v>240.96000699999999</v>
      </c>
      <c r="C210">
        <v>244.550003</v>
      </c>
      <c r="D210">
        <v>232.44000199999999</v>
      </c>
      <c r="E210">
        <v>236.41999799999999</v>
      </c>
      <c r="F210">
        <v>236.41999799999999</v>
      </c>
      <c r="G210">
        <v>5107700</v>
      </c>
    </row>
    <row r="211" spans="1:7" x14ac:dyDescent="0.25">
      <c r="A211" s="2">
        <v>43039</v>
      </c>
      <c r="B211">
        <v>238</v>
      </c>
      <c r="C211">
        <v>244.41000399999999</v>
      </c>
      <c r="D211">
        <v>235.029999</v>
      </c>
      <c r="E211">
        <v>243.94000199999999</v>
      </c>
      <c r="F211">
        <v>243.94000199999999</v>
      </c>
      <c r="G211">
        <v>3758200</v>
      </c>
    </row>
    <row r="212" spans="1:7" x14ac:dyDescent="0.25">
      <c r="A212" s="2">
        <v>43040</v>
      </c>
      <c r="B212">
        <v>247.71000699999999</v>
      </c>
      <c r="C212">
        <v>251.179993</v>
      </c>
      <c r="D212">
        <v>245.259995</v>
      </c>
      <c r="E212">
        <v>245.429993</v>
      </c>
      <c r="F212">
        <v>245.429993</v>
      </c>
      <c r="G212">
        <v>3619000</v>
      </c>
    </row>
    <row r="213" spans="1:7" x14ac:dyDescent="0.25">
      <c r="A213" s="2">
        <v>43041</v>
      </c>
      <c r="B213">
        <v>246.36999499999999</v>
      </c>
      <c r="C213">
        <v>247.229996</v>
      </c>
      <c r="D213">
        <v>239.5</v>
      </c>
      <c r="E213">
        <v>242.08999600000001</v>
      </c>
      <c r="F213">
        <v>242.08999600000001</v>
      </c>
      <c r="G213">
        <v>2581800</v>
      </c>
    </row>
    <row r="214" spans="1:7" x14ac:dyDescent="0.25">
      <c r="A214" s="2">
        <v>43042</v>
      </c>
      <c r="B214">
        <v>242.64999399999999</v>
      </c>
      <c r="C214">
        <v>244.38999899999999</v>
      </c>
      <c r="D214">
        <v>240.320007</v>
      </c>
      <c r="E214">
        <v>241.53999300000001</v>
      </c>
      <c r="F214">
        <v>241.53999300000001</v>
      </c>
      <c r="G214">
        <v>1623100</v>
      </c>
    </row>
    <row r="215" spans="1:7" x14ac:dyDescent="0.25">
      <c r="A215" s="2">
        <v>43045</v>
      </c>
      <c r="B215">
        <v>242.71000699999999</v>
      </c>
      <c r="C215">
        <v>246.699997</v>
      </c>
      <c r="D215">
        <v>240.800003</v>
      </c>
      <c r="E215">
        <v>244.529999</v>
      </c>
      <c r="F215">
        <v>244.529999</v>
      </c>
      <c r="G215">
        <v>1835100</v>
      </c>
    </row>
    <row r="216" spans="1:7" x14ac:dyDescent="0.25">
      <c r="A216" s="2">
        <v>43046</v>
      </c>
      <c r="B216">
        <v>246.61999499999999</v>
      </c>
      <c r="C216">
        <v>247.91999799999999</v>
      </c>
      <c r="D216">
        <v>242.41000399999999</v>
      </c>
      <c r="E216">
        <v>243.470001</v>
      </c>
      <c r="F216">
        <v>243.470001</v>
      </c>
      <c r="G216">
        <v>1633500</v>
      </c>
    </row>
    <row r="217" spans="1:7" x14ac:dyDescent="0.25">
      <c r="A217" s="2">
        <v>43047</v>
      </c>
      <c r="B217">
        <v>243.63000500000001</v>
      </c>
      <c r="C217">
        <v>244.529999</v>
      </c>
      <c r="D217">
        <v>238.800003</v>
      </c>
      <c r="E217">
        <v>241.179993</v>
      </c>
      <c r="F217">
        <v>241.179993</v>
      </c>
      <c r="G217">
        <v>2088900</v>
      </c>
    </row>
    <row r="218" spans="1:7" x14ac:dyDescent="0.25">
      <c r="A218" s="2">
        <v>43048</v>
      </c>
      <c r="B218">
        <v>237.990005</v>
      </c>
      <c r="C218">
        <v>240.550003</v>
      </c>
      <c r="D218">
        <v>236.28999300000001</v>
      </c>
      <c r="E218">
        <v>240.05999800000001</v>
      </c>
      <c r="F218">
        <v>240.05999800000001</v>
      </c>
      <c r="G218">
        <v>2565400</v>
      </c>
    </row>
    <row r="219" spans="1:7" x14ac:dyDescent="0.25">
      <c r="A219" s="2">
        <v>43049</v>
      </c>
      <c r="B219">
        <v>239.58000200000001</v>
      </c>
      <c r="C219">
        <v>239.58000200000001</v>
      </c>
      <c r="D219">
        <v>236.5</v>
      </c>
      <c r="E219">
        <v>237.39999399999999</v>
      </c>
      <c r="F219">
        <v>237.39999399999999</v>
      </c>
      <c r="G219">
        <v>1720500</v>
      </c>
    </row>
    <row r="220" spans="1:7" x14ac:dyDescent="0.25">
      <c r="A220" s="2">
        <v>43052</v>
      </c>
      <c r="B220">
        <v>234.69000199999999</v>
      </c>
      <c r="C220">
        <v>238.46000699999999</v>
      </c>
      <c r="D220">
        <v>232.020004</v>
      </c>
      <c r="E220">
        <v>237.36999499999999</v>
      </c>
      <c r="F220">
        <v>237.36999499999999</v>
      </c>
      <c r="G220">
        <v>1712900</v>
      </c>
    </row>
    <row r="221" spans="1:7" x14ac:dyDescent="0.25">
      <c r="A221" s="2">
        <v>43053</v>
      </c>
      <c r="B221">
        <v>236.60000600000001</v>
      </c>
      <c r="C221">
        <v>237</v>
      </c>
      <c r="D221">
        <v>232.91999799999999</v>
      </c>
      <c r="E221">
        <v>234.91999799999999</v>
      </c>
      <c r="F221">
        <v>234.91999799999999</v>
      </c>
      <c r="G221">
        <v>1563700</v>
      </c>
    </row>
    <row r="222" spans="1:7" x14ac:dyDescent="0.25">
      <c r="A222" s="2">
        <v>43054</v>
      </c>
      <c r="B222">
        <v>232.009995</v>
      </c>
      <c r="C222">
        <v>234.83999600000001</v>
      </c>
      <c r="D222">
        <v>226.009995</v>
      </c>
      <c r="E222">
        <v>234.21000699999999</v>
      </c>
      <c r="F222">
        <v>234.21000699999999</v>
      </c>
      <c r="G222">
        <v>2657200</v>
      </c>
    </row>
    <row r="223" spans="1:7" x14ac:dyDescent="0.25">
      <c r="A223" s="2">
        <v>43055</v>
      </c>
      <c r="B223">
        <v>236.71000699999999</v>
      </c>
      <c r="C223">
        <v>240.71000699999999</v>
      </c>
      <c r="D223">
        <v>234.259995</v>
      </c>
      <c r="E223">
        <v>239.320007</v>
      </c>
      <c r="F223">
        <v>239.320007</v>
      </c>
      <c r="G223">
        <v>2265600</v>
      </c>
    </row>
    <row r="224" spans="1:7" x14ac:dyDescent="0.25">
      <c r="A224" s="2">
        <v>43056</v>
      </c>
      <c r="B224">
        <v>241.800003</v>
      </c>
      <c r="C224">
        <v>243.03999300000001</v>
      </c>
      <c r="D224">
        <v>239.009995</v>
      </c>
      <c r="E224">
        <v>239.270004</v>
      </c>
      <c r="F224">
        <v>239.270004</v>
      </c>
      <c r="G224">
        <v>2227800</v>
      </c>
    </row>
    <row r="225" spans="1:7" x14ac:dyDescent="0.25">
      <c r="A225" s="2">
        <v>43059</v>
      </c>
      <c r="B225">
        <v>241</v>
      </c>
      <c r="C225">
        <v>242.63000500000001</v>
      </c>
      <c r="D225">
        <v>237.66000399999999</v>
      </c>
      <c r="E225">
        <v>238.53999300000001</v>
      </c>
      <c r="F225">
        <v>238.53999300000001</v>
      </c>
      <c r="G225">
        <v>2079600</v>
      </c>
    </row>
    <row r="226" spans="1:7" x14ac:dyDescent="0.25">
      <c r="A226" s="2">
        <v>43060</v>
      </c>
      <c r="B226">
        <v>242</v>
      </c>
      <c r="C226">
        <v>246.89999399999999</v>
      </c>
      <c r="D226">
        <v>240.199997</v>
      </c>
      <c r="E226">
        <v>244.300003</v>
      </c>
      <c r="F226">
        <v>244.300003</v>
      </c>
      <c r="G226">
        <v>2594800</v>
      </c>
    </row>
    <row r="227" spans="1:7" x14ac:dyDescent="0.25">
      <c r="A227" s="2">
        <v>43061</v>
      </c>
      <c r="B227">
        <v>246.75</v>
      </c>
      <c r="C227">
        <v>252.89999399999999</v>
      </c>
      <c r="D227">
        <v>246.38999899999999</v>
      </c>
      <c r="E227">
        <v>249.64999399999999</v>
      </c>
      <c r="F227">
        <v>249.64999399999999</v>
      </c>
      <c r="G227">
        <v>3478300</v>
      </c>
    </row>
    <row r="228" spans="1:7" x14ac:dyDescent="0.25">
      <c r="A228" s="2">
        <v>43063</v>
      </c>
      <c r="B228">
        <v>249.5</v>
      </c>
      <c r="C228">
        <v>250.36999499999999</v>
      </c>
      <c r="D228">
        <v>245.729996</v>
      </c>
      <c r="E228">
        <v>249.41999799999999</v>
      </c>
      <c r="F228">
        <v>249.41999799999999</v>
      </c>
      <c r="G228">
        <v>1610900</v>
      </c>
    </row>
    <row r="229" spans="1:7" x14ac:dyDescent="0.25">
      <c r="A229" s="2">
        <v>43066</v>
      </c>
      <c r="B229">
        <v>246</v>
      </c>
      <c r="C229">
        <v>248.970001</v>
      </c>
      <c r="D229">
        <v>245.61999499999999</v>
      </c>
      <c r="E229">
        <v>247.020004</v>
      </c>
      <c r="F229">
        <v>247.020004</v>
      </c>
      <c r="G229">
        <v>2018800</v>
      </c>
    </row>
    <row r="230" spans="1:7" x14ac:dyDescent="0.25">
      <c r="A230" s="2">
        <v>43067</v>
      </c>
      <c r="B230">
        <v>249</v>
      </c>
      <c r="C230">
        <v>249</v>
      </c>
      <c r="D230">
        <v>241.91000399999999</v>
      </c>
      <c r="E230">
        <v>244.029999</v>
      </c>
      <c r="F230">
        <v>244.029999</v>
      </c>
      <c r="G230">
        <v>2343800</v>
      </c>
    </row>
    <row r="231" spans="1:7" x14ac:dyDescent="0.25">
      <c r="A231" s="2">
        <v>43068</v>
      </c>
      <c r="B231">
        <v>242.320007</v>
      </c>
      <c r="C231">
        <v>243.88000500000001</v>
      </c>
      <c r="D231">
        <v>229.009995</v>
      </c>
      <c r="E231">
        <v>235.490005</v>
      </c>
      <c r="F231">
        <v>235.490005</v>
      </c>
      <c r="G231">
        <v>3531600</v>
      </c>
    </row>
    <row r="232" spans="1:7" x14ac:dyDescent="0.25">
      <c r="A232" s="2">
        <v>43069</v>
      </c>
      <c r="B232">
        <v>237.38000500000001</v>
      </c>
      <c r="C232">
        <v>239.19000199999999</v>
      </c>
      <c r="D232">
        <v>235.19000199999999</v>
      </c>
      <c r="E232">
        <v>238.58000200000001</v>
      </c>
      <c r="F232">
        <v>238.58000200000001</v>
      </c>
      <c r="G232">
        <v>3127900</v>
      </c>
    </row>
    <row r="233" spans="1:7" x14ac:dyDescent="0.25">
      <c r="A233" s="2">
        <v>43070</v>
      </c>
      <c r="B233">
        <v>233.64999399999999</v>
      </c>
      <c r="C233">
        <v>238.63999899999999</v>
      </c>
      <c r="D233">
        <v>232.509995</v>
      </c>
      <c r="E233">
        <v>235.070007</v>
      </c>
      <c r="F233">
        <v>235.070007</v>
      </c>
      <c r="G233">
        <v>2386700</v>
      </c>
    </row>
    <row r="234" spans="1:7" x14ac:dyDescent="0.25">
      <c r="A234" s="2">
        <v>43073</v>
      </c>
      <c r="B234">
        <v>237.71000699999999</v>
      </c>
      <c r="C234">
        <v>237.91000399999999</v>
      </c>
      <c r="D234">
        <v>226.35000600000001</v>
      </c>
      <c r="E234">
        <v>229.66000399999999</v>
      </c>
      <c r="F234">
        <v>229.66000399999999</v>
      </c>
      <c r="G234">
        <v>3327000</v>
      </c>
    </row>
    <row r="235" spans="1:7" x14ac:dyDescent="0.25">
      <c r="A235" s="2">
        <v>43074</v>
      </c>
      <c r="B235">
        <v>226</v>
      </c>
      <c r="C235">
        <v>234.10000600000001</v>
      </c>
      <c r="D235">
        <v>225.5</v>
      </c>
      <c r="E235">
        <v>231.75</v>
      </c>
      <c r="F235">
        <v>231.75</v>
      </c>
      <c r="G235">
        <v>2874900</v>
      </c>
    </row>
    <row r="236" spans="1:7" x14ac:dyDescent="0.25">
      <c r="A236" s="2">
        <v>43075</v>
      </c>
      <c r="B236">
        <v>228.35000600000001</v>
      </c>
      <c r="C236">
        <v>231.88999899999999</v>
      </c>
      <c r="D236">
        <v>227.220001</v>
      </c>
      <c r="E236">
        <v>231.14999399999999</v>
      </c>
      <c r="F236">
        <v>231.14999399999999</v>
      </c>
      <c r="G236">
        <v>2112500</v>
      </c>
    </row>
    <row r="237" spans="1:7" x14ac:dyDescent="0.25">
      <c r="A237" s="2">
        <v>43076</v>
      </c>
      <c r="B237">
        <v>231.16000399999999</v>
      </c>
      <c r="C237">
        <v>235.66000399999999</v>
      </c>
      <c r="D237">
        <v>231.009995</v>
      </c>
      <c r="E237">
        <v>233.009995</v>
      </c>
      <c r="F237">
        <v>233.009995</v>
      </c>
      <c r="G237">
        <v>1791500</v>
      </c>
    </row>
    <row r="238" spans="1:7" x14ac:dyDescent="0.25">
      <c r="A238" s="2">
        <v>43077</v>
      </c>
      <c r="B238">
        <v>236.91000399999999</v>
      </c>
      <c r="C238">
        <v>237.740005</v>
      </c>
      <c r="D238">
        <v>234.429993</v>
      </c>
      <c r="E238">
        <v>234.58999600000001</v>
      </c>
      <c r="F238">
        <v>234.58999600000001</v>
      </c>
      <c r="G238">
        <v>2151500</v>
      </c>
    </row>
    <row r="239" spans="1:7" x14ac:dyDescent="0.25">
      <c r="A239" s="2">
        <v>43080</v>
      </c>
      <c r="B239">
        <v>235.5</v>
      </c>
      <c r="C239">
        <v>236.63000500000001</v>
      </c>
      <c r="D239">
        <v>233.16999799999999</v>
      </c>
      <c r="E239">
        <v>233.53999300000001</v>
      </c>
      <c r="F239">
        <v>233.53999300000001</v>
      </c>
      <c r="G239">
        <v>1996900</v>
      </c>
    </row>
    <row r="240" spans="1:7" x14ac:dyDescent="0.25">
      <c r="A240" s="2">
        <v>43081</v>
      </c>
      <c r="B240">
        <v>231.509995</v>
      </c>
      <c r="C240">
        <v>232.949997</v>
      </c>
      <c r="D240">
        <v>229.91999799999999</v>
      </c>
      <c r="E240">
        <v>232.729996</v>
      </c>
      <c r="F240">
        <v>232.729996</v>
      </c>
      <c r="G240">
        <v>1911700</v>
      </c>
    </row>
    <row r="241" spans="1:7" x14ac:dyDescent="0.25">
      <c r="A241" s="2">
        <v>43082</v>
      </c>
      <c r="B241">
        <v>234.88000500000001</v>
      </c>
      <c r="C241">
        <v>237.16999799999999</v>
      </c>
      <c r="D241">
        <v>231.85000600000001</v>
      </c>
      <c r="E241">
        <v>233.240005</v>
      </c>
      <c r="F241">
        <v>233.240005</v>
      </c>
      <c r="G241">
        <v>2219200</v>
      </c>
    </row>
    <row r="242" spans="1:7" x14ac:dyDescent="0.25">
      <c r="A242" s="2">
        <v>43083</v>
      </c>
      <c r="B242">
        <v>233.05999800000001</v>
      </c>
      <c r="C242">
        <v>233.14999399999999</v>
      </c>
      <c r="D242">
        <v>227.80999800000001</v>
      </c>
      <c r="E242">
        <v>231.820007</v>
      </c>
      <c r="F242">
        <v>231.820007</v>
      </c>
      <c r="G242">
        <v>2860100</v>
      </c>
    </row>
    <row r="243" spans="1:7" x14ac:dyDescent="0.25">
      <c r="A243" s="2">
        <v>43084</v>
      </c>
      <c r="B243">
        <v>233</v>
      </c>
      <c r="C243">
        <v>233.479996</v>
      </c>
      <c r="D243">
        <v>229.30999800000001</v>
      </c>
      <c r="E243">
        <v>233.479996</v>
      </c>
      <c r="F243">
        <v>233.479996</v>
      </c>
      <c r="G243">
        <v>5249200</v>
      </c>
    </row>
    <row r="244" spans="1:7" x14ac:dyDescent="0.25">
      <c r="A244" s="2">
        <v>43087</v>
      </c>
      <c r="B244">
        <v>235.820007</v>
      </c>
      <c r="C244">
        <v>241.490005</v>
      </c>
      <c r="D244">
        <v>234.89999399999999</v>
      </c>
      <c r="E244">
        <v>240.929993</v>
      </c>
      <c r="F244">
        <v>240.929993</v>
      </c>
      <c r="G244">
        <v>2073300</v>
      </c>
    </row>
    <row r="245" spans="1:7" x14ac:dyDescent="0.25">
      <c r="A245" s="2">
        <v>43088</v>
      </c>
      <c r="B245">
        <v>241.58999600000001</v>
      </c>
      <c r="C245">
        <v>242</v>
      </c>
      <c r="D245">
        <v>235.13000500000001</v>
      </c>
      <c r="E245">
        <v>235.61999499999999</v>
      </c>
      <c r="F245">
        <v>235.61999499999999</v>
      </c>
      <c r="G245">
        <v>2724600</v>
      </c>
    </row>
    <row r="246" spans="1:7" x14ac:dyDescent="0.25">
      <c r="A246" s="2">
        <v>43089</v>
      </c>
      <c r="B246">
        <v>236.03999300000001</v>
      </c>
      <c r="C246">
        <v>236.949997</v>
      </c>
      <c r="D246">
        <v>231.28999300000001</v>
      </c>
      <c r="E246">
        <v>233.36999499999999</v>
      </c>
      <c r="F246">
        <v>233.36999499999999</v>
      </c>
      <c r="G246">
        <v>1749100</v>
      </c>
    </row>
    <row r="247" spans="1:7" x14ac:dyDescent="0.25">
      <c r="A247" s="2">
        <v>43090</v>
      </c>
      <c r="B247">
        <v>234.479996</v>
      </c>
      <c r="C247">
        <v>240.83000200000001</v>
      </c>
      <c r="D247">
        <v>234.009995</v>
      </c>
      <c r="E247">
        <v>239.490005</v>
      </c>
      <c r="F247">
        <v>239.490005</v>
      </c>
      <c r="G247">
        <v>2108600</v>
      </c>
    </row>
    <row r="248" spans="1:7" x14ac:dyDescent="0.25">
      <c r="A248" s="2">
        <v>43091</v>
      </c>
      <c r="B248">
        <v>237.759995</v>
      </c>
      <c r="C248">
        <v>241.78999300000001</v>
      </c>
      <c r="D248">
        <v>237.449997</v>
      </c>
      <c r="E248">
        <v>239.050003</v>
      </c>
      <c r="F248">
        <v>239.050003</v>
      </c>
      <c r="G248">
        <v>1309000</v>
      </c>
    </row>
    <row r="249" spans="1:7" x14ac:dyDescent="0.25">
      <c r="A249" s="2">
        <v>43095</v>
      </c>
      <c r="B249">
        <v>237.21000699999999</v>
      </c>
      <c r="C249">
        <v>238.770004</v>
      </c>
      <c r="D249">
        <v>235.38000500000001</v>
      </c>
      <c r="E249">
        <v>237.83000200000001</v>
      </c>
      <c r="F249">
        <v>237.83000200000001</v>
      </c>
      <c r="G249">
        <v>1290500</v>
      </c>
    </row>
    <row r="250" spans="1:7" x14ac:dyDescent="0.25">
      <c r="A250" s="2">
        <v>43096</v>
      </c>
      <c r="B250">
        <v>237.5</v>
      </c>
      <c r="C250">
        <v>239.13999899999999</v>
      </c>
      <c r="D250">
        <v>235.61000100000001</v>
      </c>
      <c r="E250">
        <v>237.71000699999999</v>
      </c>
      <c r="F250">
        <v>237.71000699999999</v>
      </c>
      <c r="G250">
        <v>930300</v>
      </c>
    </row>
    <row r="251" spans="1:7" x14ac:dyDescent="0.25">
      <c r="A251" s="2">
        <v>43097</v>
      </c>
      <c r="B251">
        <v>238.570007</v>
      </c>
      <c r="C251">
        <v>239</v>
      </c>
      <c r="D251">
        <v>234.39999399999999</v>
      </c>
      <c r="E251">
        <v>234.740005</v>
      </c>
      <c r="F251">
        <v>234.740005</v>
      </c>
      <c r="G251">
        <v>1006500</v>
      </c>
    </row>
    <row r="252" spans="1:7" x14ac:dyDescent="0.25">
      <c r="A252" s="2">
        <v>43098</v>
      </c>
      <c r="B252">
        <v>234.83000200000001</v>
      </c>
      <c r="C252">
        <v>236.13000500000001</v>
      </c>
      <c r="D252">
        <v>232.5</v>
      </c>
      <c r="E252">
        <v>234.21000699999999</v>
      </c>
      <c r="F252">
        <v>234.21000699999999</v>
      </c>
      <c r="G252">
        <v>1136400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62.790000999999997</v>
      </c>
      <c r="C2">
        <v>62.84</v>
      </c>
      <c r="D2">
        <v>62.130001</v>
      </c>
      <c r="E2">
        <v>62.580002</v>
      </c>
      <c r="F2">
        <v>56.828152000000003</v>
      </c>
      <c r="G2">
        <v>20694100</v>
      </c>
      <c r="I2">
        <f>(E252-E2)/E2</f>
        <v>0.36689035260817032</v>
      </c>
    </row>
    <row r="3" spans="1:9" x14ac:dyDescent="0.25">
      <c r="A3" s="2">
        <v>42739</v>
      </c>
      <c r="B3">
        <v>62.48</v>
      </c>
      <c r="C3">
        <v>62.75</v>
      </c>
      <c r="D3">
        <v>62.119999</v>
      </c>
      <c r="E3">
        <v>62.299999</v>
      </c>
      <c r="F3">
        <v>56.573872000000001</v>
      </c>
      <c r="G3">
        <v>21340000</v>
      </c>
    </row>
    <row r="4" spans="1:9" x14ac:dyDescent="0.25">
      <c r="A4" s="2">
        <v>42740</v>
      </c>
      <c r="B4">
        <v>62.189999</v>
      </c>
      <c r="C4">
        <v>62.66</v>
      </c>
      <c r="D4">
        <v>62.029998999999997</v>
      </c>
      <c r="E4">
        <v>62.299999</v>
      </c>
      <c r="F4">
        <v>56.573872000000001</v>
      </c>
      <c r="G4">
        <v>24876000</v>
      </c>
    </row>
    <row r="5" spans="1:9" x14ac:dyDescent="0.25">
      <c r="A5" s="2">
        <v>42741</v>
      </c>
      <c r="B5">
        <v>62.299999</v>
      </c>
      <c r="C5">
        <v>63.150002000000001</v>
      </c>
      <c r="D5">
        <v>62.040000999999997</v>
      </c>
      <c r="E5">
        <v>62.84</v>
      </c>
      <c r="F5">
        <v>57.064239999999998</v>
      </c>
      <c r="G5">
        <v>19922900</v>
      </c>
    </row>
    <row r="6" spans="1:9" x14ac:dyDescent="0.25">
      <c r="A6" s="2">
        <v>42744</v>
      </c>
      <c r="B6">
        <v>62.759998000000003</v>
      </c>
      <c r="C6">
        <v>63.080002</v>
      </c>
      <c r="D6">
        <v>62.540000999999997</v>
      </c>
      <c r="E6">
        <v>62.639999000000003</v>
      </c>
      <c r="F6">
        <v>56.882626000000002</v>
      </c>
      <c r="G6">
        <v>20382700</v>
      </c>
    </row>
    <row r="7" spans="1:9" x14ac:dyDescent="0.25">
      <c r="A7" s="2">
        <v>42745</v>
      </c>
      <c r="B7">
        <v>62.73</v>
      </c>
      <c r="C7">
        <v>63.07</v>
      </c>
      <c r="D7">
        <v>62.279998999999997</v>
      </c>
      <c r="E7">
        <v>62.619999</v>
      </c>
      <c r="F7">
        <v>56.864463999999998</v>
      </c>
      <c r="G7">
        <v>18593000</v>
      </c>
    </row>
    <row r="8" spans="1:9" x14ac:dyDescent="0.25">
      <c r="A8" s="2">
        <v>42746</v>
      </c>
      <c r="B8">
        <v>62.610000999999997</v>
      </c>
      <c r="C8">
        <v>63.23</v>
      </c>
      <c r="D8">
        <v>62.43</v>
      </c>
      <c r="E8">
        <v>63.189999</v>
      </c>
      <c r="F8">
        <v>57.382072000000001</v>
      </c>
      <c r="G8">
        <v>21517300</v>
      </c>
    </row>
    <row r="9" spans="1:9" x14ac:dyDescent="0.25">
      <c r="A9" s="2">
        <v>42747</v>
      </c>
      <c r="B9">
        <v>63.060001</v>
      </c>
      <c r="C9">
        <v>63.400002000000001</v>
      </c>
      <c r="D9">
        <v>61.950001</v>
      </c>
      <c r="E9">
        <v>62.610000999999997</v>
      </c>
      <c r="F9">
        <v>56.855389000000002</v>
      </c>
      <c r="G9">
        <v>20968200</v>
      </c>
    </row>
    <row r="10" spans="1:9" x14ac:dyDescent="0.25">
      <c r="A10" s="2">
        <v>42748</v>
      </c>
      <c r="B10">
        <v>62.619999</v>
      </c>
      <c r="C10">
        <v>62.869999</v>
      </c>
      <c r="D10">
        <v>62.349997999999999</v>
      </c>
      <c r="E10">
        <v>62.700001</v>
      </c>
      <c r="F10">
        <v>56.937111000000002</v>
      </c>
      <c r="G10">
        <v>19422300</v>
      </c>
    </row>
    <row r="11" spans="1:9" x14ac:dyDescent="0.25">
      <c r="A11" s="2">
        <v>42752</v>
      </c>
      <c r="B11">
        <v>62.68</v>
      </c>
      <c r="C11">
        <v>62.700001</v>
      </c>
      <c r="D11">
        <v>62.029998999999997</v>
      </c>
      <c r="E11">
        <v>62.529998999999997</v>
      </c>
      <c r="F11">
        <v>56.782738000000002</v>
      </c>
      <c r="G11">
        <v>20664000</v>
      </c>
    </row>
    <row r="12" spans="1:9" x14ac:dyDescent="0.25">
      <c r="A12" s="2">
        <v>42753</v>
      </c>
      <c r="B12">
        <v>62.669998</v>
      </c>
      <c r="C12">
        <v>62.700001</v>
      </c>
      <c r="D12">
        <v>62.119999</v>
      </c>
      <c r="E12">
        <v>62.5</v>
      </c>
      <c r="F12">
        <v>56.755496999999998</v>
      </c>
      <c r="G12">
        <v>19670100</v>
      </c>
    </row>
    <row r="13" spans="1:9" x14ac:dyDescent="0.25">
      <c r="A13" s="2">
        <v>42754</v>
      </c>
      <c r="B13">
        <v>62.240001999999997</v>
      </c>
      <c r="C13">
        <v>62.98</v>
      </c>
      <c r="D13">
        <v>62.200001</v>
      </c>
      <c r="E13">
        <v>62.299999</v>
      </c>
      <c r="F13">
        <v>56.573872000000001</v>
      </c>
      <c r="G13">
        <v>18451700</v>
      </c>
    </row>
    <row r="14" spans="1:9" x14ac:dyDescent="0.25">
      <c r="A14" s="2">
        <v>42755</v>
      </c>
      <c r="B14">
        <v>62.669998</v>
      </c>
      <c r="C14">
        <v>62.82</v>
      </c>
      <c r="D14">
        <v>62.369999</v>
      </c>
      <c r="E14">
        <v>62.740001999999997</v>
      </c>
      <c r="F14">
        <v>56.973433999999997</v>
      </c>
      <c r="G14">
        <v>30213500</v>
      </c>
    </row>
    <row r="15" spans="1:9" x14ac:dyDescent="0.25">
      <c r="A15" s="2">
        <v>42758</v>
      </c>
      <c r="B15">
        <v>62.700001</v>
      </c>
      <c r="C15">
        <v>63.119999</v>
      </c>
      <c r="D15">
        <v>62.57</v>
      </c>
      <c r="E15">
        <v>62.959999000000003</v>
      </c>
      <c r="F15">
        <v>57.173222000000003</v>
      </c>
      <c r="G15">
        <v>23097600</v>
      </c>
    </row>
    <row r="16" spans="1:9" x14ac:dyDescent="0.25">
      <c r="A16" s="2">
        <v>42759</v>
      </c>
      <c r="B16">
        <v>63.200001</v>
      </c>
      <c r="C16">
        <v>63.740001999999997</v>
      </c>
      <c r="D16">
        <v>62.939999</v>
      </c>
      <c r="E16">
        <v>63.52</v>
      </c>
      <c r="F16">
        <v>57.681750999999998</v>
      </c>
      <c r="G16">
        <v>24672900</v>
      </c>
    </row>
    <row r="17" spans="1:7" x14ac:dyDescent="0.25">
      <c r="A17" s="2">
        <v>42760</v>
      </c>
      <c r="B17">
        <v>63.950001</v>
      </c>
      <c r="C17">
        <v>64.099997999999999</v>
      </c>
      <c r="D17">
        <v>63.450001</v>
      </c>
      <c r="E17">
        <v>63.68</v>
      </c>
      <c r="F17">
        <v>57.827041999999999</v>
      </c>
      <c r="G17">
        <v>23672700</v>
      </c>
    </row>
    <row r="18" spans="1:7" x14ac:dyDescent="0.25">
      <c r="A18" s="2">
        <v>42761</v>
      </c>
      <c r="B18">
        <v>64.120002999999997</v>
      </c>
      <c r="C18">
        <v>64.540001000000004</v>
      </c>
      <c r="D18">
        <v>63.549999</v>
      </c>
      <c r="E18">
        <v>64.269997000000004</v>
      </c>
      <c r="F18">
        <v>58.362803999999997</v>
      </c>
      <c r="G18">
        <v>43554600</v>
      </c>
    </row>
    <row r="19" spans="1:7" x14ac:dyDescent="0.25">
      <c r="A19" s="2">
        <v>42762</v>
      </c>
      <c r="B19">
        <v>65.389999000000003</v>
      </c>
      <c r="C19">
        <v>65.910004000000001</v>
      </c>
      <c r="D19">
        <v>64.889999000000003</v>
      </c>
      <c r="E19">
        <v>65.779999000000004</v>
      </c>
      <c r="F19">
        <v>59.734034999999999</v>
      </c>
      <c r="G19">
        <v>44818000</v>
      </c>
    </row>
    <row r="20" spans="1:7" x14ac:dyDescent="0.25">
      <c r="A20" s="2">
        <v>42765</v>
      </c>
      <c r="B20">
        <v>65.690002000000007</v>
      </c>
      <c r="C20">
        <v>65.790001000000004</v>
      </c>
      <c r="D20">
        <v>64.800003000000004</v>
      </c>
      <c r="E20">
        <v>65.129997000000003</v>
      </c>
      <c r="F20">
        <v>59.143763999999997</v>
      </c>
      <c r="G20">
        <v>31651400</v>
      </c>
    </row>
    <row r="21" spans="1:7" x14ac:dyDescent="0.25">
      <c r="A21" s="2">
        <v>42766</v>
      </c>
      <c r="B21">
        <v>64.860000999999997</v>
      </c>
      <c r="C21">
        <v>65.150002000000001</v>
      </c>
      <c r="D21">
        <v>64.260002</v>
      </c>
      <c r="E21">
        <v>64.650002000000001</v>
      </c>
      <c r="F21">
        <v>58.707878000000001</v>
      </c>
      <c r="G21">
        <v>25270500</v>
      </c>
    </row>
    <row r="22" spans="1:7" x14ac:dyDescent="0.25">
      <c r="A22" s="2">
        <v>42767</v>
      </c>
      <c r="B22">
        <v>64.360000999999997</v>
      </c>
      <c r="C22">
        <v>64.620002999999997</v>
      </c>
      <c r="D22">
        <v>63.470001000000003</v>
      </c>
      <c r="E22">
        <v>63.580002</v>
      </c>
      <c r="F22">
        <v>57.736229000000002</v>
      </c>
      <c r="G22">
        <v>39671500</v>
      </c>
    </row>
    <row r="23" spans="1:7" x14ac:dyDescent="0.25">
      <c r="A23" s="2">
        <v>42768</v>
      </c>
      <c r="B23">
        <v>63.25</v>
      </c>
      <c r="C23">
        <v>63.41</v>
      </c>
      <c r="D23">
        <v>62.75</v>
      </c>
      <c r="E23">
        <v>63.169998</v>
      </c>
      <c r="F23">
        <v>57.363903000000001</v>
      </c>
      <c r="G23">
        <v>45827000</v>
      </c>
    </row>
    <row r="24" spans="1:7" x14ac:dyDescent="0.25">
      <c r="A24" s="2">
        <v>42769</v>
      </c>
      <c r="B24">
        <v>63.5</v>
      </c>
      <c r="C24">
        <v>63.700001</v>
      </c>
      <c r="D24">
        <v>63.07</v>
      </c>
      <c r="E24">
        <v>63.68</v>
      </c>
      <c r="F24">
        <v>57.827041999999999</v>
      </c>
      <c r="G24">
        <v>30301800</v>
      </c>
    </row>
    <row r="25" spans="1:7" x14ac:dyDescent="0.25">
      <c r="A25" s="2">
        <v>42772</v>
      </c>
      <c r="B25">
        <v>63.5</v>
      </c>
      <c r="C25">
        <v>63.650002000000001</v>
      </c>
      <c r="D25">
        <v>63.139999000000003</v>
      </c>
      <c r="E25">
        <v>63.639999000000003</v>
      </c>
      <c r="F25">
        <v>57.790709999999997</v>
      </c>
      <c r="G25">
        <v>19796400</v>
      </c>
    </row>
    <row r="26" spans="1:7" x14ac:dyDescent="0.25">
      <c r="A26" s="2">
        <v>42773</v>
      </c>
      <c r="B26">
        <v>63.740001999999997</v>
      </c>
      <c r="C26">
        <v>63.779998999999997</v>
      </c>
      <c r="D26">
        <v>63.23</v>
      </c>
      <c r="E26">
        <v>63.43</v>
      </c>
      <c r="F26">
        <v>57.600020999999998</v>
      </c>
      <c r="G26">
        <v>20277200</v>
      </c>
    </row>
    <row r="27" spans="1:7" x14ac:dyDescent="0.25">
      <c r="A27" s="2">
        <v>42774</v>
      </c>
      <c r="B27">
        <v>63.57</v>
      </c>
      <c r="C27">
        <v>63.810001</v>
      </c>
      <c r="D27">
        <v>63.220001000000003</v>
      </c>
      <c r="E27">
        <v>63.34</v>
      </c>
      <c r="F27">
        <v>57.518290999999998</v>
      </c>
      <c r="G27">
        <v>18096400</v>
      </c>
    </row>
    <row r="28" spans="1:7" x14ac:dyDescent="0.25">
      <c r="A28" s="2">
        <v>42775</v>
      </c>
      <c r="B28">
        <v>63.52</v>
      </c>
      <c r="C28">
        <v>64.440002000000007</v>
      </c>
      <c r="D28">
        <v>63.32</v>
      </c>
      <c r="E28">
        <v>64.059997999999993</v>
      </c>
      <c r="F28">
        <v>58.172114999999998</v>
      </c>
      <c r="G28">
        <v>22644400</v>
      </c>
    </row>
    <row r="29" spans="1:7" x14ac:dyDescent="0.25">
      <c r="A29" s="2">
        <v>42776</v>
      </c>
      <c r="B29">
        <v>64.25</v>
      </c>
      <c r="C29">
        <v>64.300003000000004</v>
      </c>
      <c r="D29">
        <v>63.98</v>
      </c>
      <c r="E29">
        <v>64</v>
      </c>
      <c r="F29">
        <v>58.117629999999998</v>
      </c>
      <c r="G29">
        <v>18170700</v>
      </c>
    </row>
    <row r="30" spans="1:7" x14ac:dyDescent="0.25">
      <c r="A30" s="2">
        <v>42779</v>
      </c>
      <c r="B30">
        <v>64.239998</v>
      </c>
      <c r="C30">
        <v>64.860000999999997</v>
      </c>
      <c r="D30">
        <v>64.129997000000003</v>
      </c>
      <c r="E30">
        <v>64.720000999999996</v>
      </c>
      <c r="F30">
        <v>58.771453999999999</v>
      </c>
      <c r="G30">
        <v>22920100</v>
      </c>
    </row>
    <row r="31" spans="1:7" x14ac:dyDescent="0.25">
      <c r="A31" s="2">
        <v>42780</v>
      </c>
      <c r="B31">
        <v>64.410004000000001</v>
      </c>
      <c r="C31">
        <v>64.720000999999996</v>
      </c>
      <c r="D31">
        <v>64.019997000000004</v>
      </c>
      <c r="E31">
        <v>64.569999999999993</v>
      </c>
      <c r="F31">
        <v>58.990723000000003</v>
      </c>
      <c r="G31">
        <v>23108400</v>
      </c>
    </row>
    <row r="32" spans="1:7" x14ac:dyDescent="0.25">
      <c r="A32" s="2">
        <v>42781</v>
      </c>
      <c r="B32">
        <v>64.5</v>
      </c>
      <c r="C32">
        <v>64.569999999999993</v>
      </c>
      <c r="D32">
        <v>64.160004000000001</v>
      </c>
      <c r="E32">
        <v>64.529999000000004</v>
      </c>
      <c r="F32">
        <v>58.954158999999997</v>
      </c>
      <c r="G32">
        <v>17005200</v>
      </c>
    </row>
    <row r="33" spans="1:7" x14ac:dyDescent="0.25">
      <c r="A33" s="2">
        <v>42782</v>
      </c>
      <c r="B33">
        <v>64.739998</v>
      </c>
      <c r="C33">
        <v>65.239998</v>
      </c>
      <c r="D33">
        <v>64.440002000000007</v>
      </c>
      <c r="E33">
        <v>64.519997000000004</v>
      </c>
      <c r="F33">
        <v>58.945037999999997</v>
      </c>
      <c r="G33">
        <v>20546300</v>
      </c>
    </row>
    <row r="34" spans="1:7" x14ac:dyDescent="0.25">
      <c r="A34" s="2">
        <v>42783</v>
      </c>
      <c r="B34">
        <v>64.470000999999996</v>
      </c>
      <c r="C34">
        <v>64.690002000000007</v>
      </c>
      <c r="D34">
        <v>64.300003000000004</v>
      </c>
      <c r="E34">
        <v>64.620002999999997</v>
      </c>
      <c r="F34">
        <v>59.036396000000003</v>
      </c>
      <c r="G34">
        <v>21248800</v>
      </c>
    </row>
    <row r="35" spans="1:7" x14ac:dyDescent="0.25">
      <c r="A35" s="2">
        <v>42787</v>
      </c>
      <c r="B35">
        <v>64.610000999999997</v>
      </c>
      <c r="C35">
        <v>64.949996999999996</v>
      </c>
      <c r="D35">
        <v>64.449996999999996</v>
      </c>
      <c r="E35">
        <v>64.489998</v>
      </c>
      <c r="F35">
        <v>58.917625000000001</v>
      </c>
      <c r="G35">
        <v>20655900</v>
      </c>
    </row>
    <row r="36" spans="1:7" x14ac:dyDescent="0.25">
      <c r="A36" s="2">
        <v>42788</v>
      </c>
      <c r="B36">
        <v>64.330001999999993</v>
      </c>
      <c r="C36">
        <v>64.389999000000003</v>
      </c>
      <c r="D36">
        <v>64.050003000000004</v>
      </c>
      <c r="E36">
        <v>64.360000999999997</v>
      </c>
      <c r="F36">
        <v>58.798859</v>
      </c>
      <c r="G36">
        <v>19292700</v>
      </c>
    </row>
    <row r="37" spans="1:7" x14ac:dyDescent="0.25">
      <c r="A37" s="2">
        <v>42789</v>
      </c>
      <c r="B37">
        <v>64.419998000000007</v>
      </c>
      <c r="C37">
        <v>64.730002999999996</v>
      </c>
      <c r="D37">
        <v>64.190002000000007</v>
      </c>
      <c r="E37">
        <v>64.620002999999997</v>
      </c>
      <c r="F37">
        <v>59.036396000000003</v>
      </c>
      <c r="G37">
        <v>20273100</v>
      </c>
    </row>
    <row r="38" spans="1:7" x14ac:dyDescent="0.25">
      <c r="A38" s="2">
        <v>42790</v>
      </c>
      <c r="B38">
        <v>64.529999000000004</v>
      </c>
      <c r="C38">
        <v>64.800003000000004</v>
      </c>
      <c r="D38">
        <v>64.139999000000003</v>
      </c>
      <c r="E38">
        <v>64.620002999999997</v>
      </c>
      <c r="F38">
        <v>59.036396000000003</v>
      </c>
      <c r="G38">
        <v>21796800</v>
      </c>
    </row>
    <row r="39" spans="1:7" x14ac:dyDescent="0.25">
      <c r="A39" s="2">
        <v>42793</v>
      </c>
      <c r="B39">
        <v>64.540001000000004</v>
      </c>
      <c r="C39">
        <v>64.540001000000004</v>
      </c>
      <c r="D39">
        <v>64.050003000000004</v>
      </c>
      <c r="E39">
        <v>64.230002999999996</v>
      </c>
      <c r="F39">
        <v>58.680098999999998</v>
      </c>
      <c r="G39">
        <v>15871500</v>
      </c>
    </row>
    <row r="40" spans="1:7" x14ac:dyDescent="0.25">
      <c r="A40" s="2">
        <v>42794</v>
      </c>
      <c r="B40">
        <v>64.080001999999993</v>
      </c>
      <c r="C40">
        <v>64.199996999999996</v>
      </c>
      <c r="D40">
        <v>63.759998000000003</v>
      </c>
      <c r="E40">
        <v>63.98</v>
      </c>
      <c r="F40">
        <v>58.451694000000003</v>
      </c>
      <c r="G40">
        <v>23239800</v>
      </c>
    </row>
    <row r="41" spans="1:7" x14ac:dyDescent="0.25">
      <c r="A41" s="2">
        <v>42795</v>
      </c>
      <c r="B41">
        <v>64.129997000000003</v>
      </c>
      <c r="C41">
        <v>64.989998</v>
      </c>
      <c r="D41">
        <v>64.019997000000004</v>
      </c>
      <c r="E41">
        <v>64.940002000000007</v>
      </c>
      <c r="F41">
        <v>59.328735000000002</v>
      </c>
      <c r="G41">
        <v>26937500</v>
      </c>
    </row>
    <row r="42" spans="1:7" x14ac:dyDescent="0.25">
      <c r="A42" s="2">
        <v>42796</v>
      </c>
      <c r="B42">
        <v>64.690002000000007</v>
      </c>
      <c r="C42">
        <v>64.75</v>
      </c>
      <c r="D42">
        <v>63.880001</v>
      </c>
      <c r="E42">
        <v>64.010002</v>
      </c>
      <c r="F42">
        <v>58.479106999999999</v>
      </c>
      <c r="G42">
        <v>24539600</v>
      </c>
    </row>
    <row r="43" spans="1:7" x14ac:dyDescent="0.25">
      <c r="A43" s="2">
        <v>42797</v>
      </c>
      <c r="B43">
        <v>63.990001999999997</v>
      </c>
      <c r="C43">
        <v>64.279999000000004</v>
      </c>
      <c r="D43">
        <v>63.619999</v>
      </c>
      <c r="E43">
        <v>64.25</v>
      </c>
      <c r="F43">
        <v>58.698371999999999</v>
      </c>
      <c r="G43">
        <v>18135900</v>
      </c>
    </row>
    <row r="44" spans="1:7" x14ac:dyDescent="0.25">
      <c r="A44" s="2">
        <v>42800</v>
      </c>
      <c r="B44">
        <v>63.970001000000003</v>
      </c>
      <c r="C44">
        <v>64.559997999999993</v>
      </c>
      <c r="D44">
        <v>63.810001</v>
      </c>
      <c r="E44">
        <v>64.269997000000004</v>
      </c>
      <c r="F44">
        <v>58.716633000000002</v>
      </c>
      <c r="G44">
        <v>18750300</v>
      </c>
    </row>
    <row r="45" spans="1:7" x14ac:dyDescent="0.25">
      <c r="A45" s="2">
        <v>42801</v>
      </c>
      <c r="B45">
        <v>64.190002000000007</v>
      </c>
      <c r="C45">
        <v>64.779999000000004</v>
      </c>
      <c r="D45">
        <v>64.190002000000007</v>
      </c>
      <c r="E45">
        <v>64.400002000000001</v>
      </c>
      <c r="F45">
        <v>58.835402999999999</v>
      </c>
      <c r="G45">
        <v>18521000</v>
      </c>
    </row>
    <row r="46" spans="1:7" x14ac:dyDescent="0.25">
      <c r="A46" s="2">
        <v>42802</v>
      </c>
      <c r="B46">
        <v>64.260002</v>
      </c>
      <c r="C46">
        <v>65.080001999999993</v>
      </c>
      <c r="D46">
        <v>64.25</v>
      </c>
      <c r="E46">
        <v>64.989998</v>
      </c>
      <c r="F46">
        <v>59.374434999999998</v>
      </c>
      <c r="G46">
        <v>21510900</v>
      </c>
    </row>
    <row r="47" spans="1:7" x14ac:dyDescent="0.25">
      <c r="A47" s="2">
        <v>42803</v>
      </c>
      <c r="B47">
        <v>65.190002000000007</v>
      </c>
      <c r="C47">
        <v>65.199996999999996</v>
      </c>
      <c r="D47">
        <v>64.480002999999996</v>
      </c>
      <c r="E47">
        <v>64.730002999999996</v>
      </c>
      <c r="F47">
        <v>59.136890000000001</v>
      </c>
      <c r="G47">
        <v>19846800</v>
      </c>
    </row>
    <row r="48" spans="1:7" x14ac:dyDescent="0.25">
      <c r="A48" s="2">
        <v>42804</v>
      </c>
      <c r="B48">
        <v>65.110000999999997</v>
      </c>
      <c r="C48">
        <v>65.260002</v>
      </c>
      <c r="D48">
        <v>64.75</v>
      </c>
      <c r="E48">
        <v>64.930000000000007</v>
      </c>
      <c r="F48">
        <v>59.319606999999998</v>
      </c>
      <c r="G48">
        <v>19538200</v>
      </c>
    </row>
    <row r="49" spans="1:7" x14ac:dyDescent="0.25">
      <c r="A49" s="2">
        <v>42807</v>
      </c>
      <c r="B49">
        <v>65.010002</v>
      </c>
      <c r="C49">
        <v>65.190002000000007</v>
      </c>
      <c r="D49">
        <v>64.569999999999993</v>
      </c>
      <c r="E49">
        <v>64.709998999999996</v>
      </c>
      <c r="F49">
        <v>59.118628999999999</v>
      </c>
      <c r="G49">
        <v>20100000</v>
      </c>
    </row>
    <row r="50" spans="1:7" x14ac:dyDescent="0.25">
      <c r="A50" s="2">
        <v>42808</v>
      </c>
      <c r="B50">
        <v>64.529999000000004</v>
      </c>
      <c r="C50">
        <v>64.550003000000004</v>
      </c>
      <c r="D50">
        <v>64.150002000000001</v>
      </c>
      <c r="E50">
        <v>64.410004000000001</v>
      </c>
      <c r="F50">
        <v>58.844543000000002</v>
      </c>
      <c r="G50">
        <v>14280200</v>
      </c>
    </row>
    <row r="51" spans="1:7" x14ac:dyDescent="0.25">
      <c r="A51" s="2">
        <v>42809</v>
      </c>
      <c r="B51">
        <v>64.550003000000004</v>
      </c>
      <c r="C51">
        <v>64.919998000000007</v>
      </c>
      <c r="D51">
        <v>64.25</v>
      </c>
      <c r="E51">
        <v>64.75</v>
      </c>
      <c r="F51">
        <v>59.155166999999999</v>
      </c>
      <c r="G51">
        <v>24833800</v>
      </c>
    </row>
    <row r="52" spans="1:7" x14ac:dyDescent="0.25">
      <c r="A52" s="2">
        <v>42810</v>
      </c>
      <c r="B52">
        <v>64.75</v>
      </c>
      <c r="C52">
        <v>64.760002</v>
      </c>
      <c r="D52">
        <v>64.300003000000004</v>
      </c>
      <c r="E52">
        <v>64.639999000000003</v>
      </c>
      <c r="F52">
        <v>59.054667999999999</v>
      </c>
      <c r="G52">
        <v>20674300</v>
      </c>
    </row>
    <row r="53" spans="1:7" x14ac:dyDescent="0.25">
      <c r="A53" s="2">
        <v>42811</v>
      </c>
      <c r="B53">
        <v>64.910004000000001</v>
      </c>
      <c r="C53">
        <v>65.239998</v>
      </c>
      <c r="D53">
        <v>64.680000000000007</v>
      </c>
      <c r="E53">
        <v>64.870002999999997</v>
      </c>
      <c r="F53">
        <v>59.264800999999999</v>
      </c>
      <c r="G53">
        <v>49219700</v>
      </c>
    </row>
    <row r="54" spans="1:7" x14ac:dyDescent="0.25">
      <c r="A54" s="2">
        <v>42814</v>
      </c>
      <c r="B54">
        <v>64.910004000000001</v>
      </c>
      <c r="C54">
        <v>65.180000000000007</v>
      </c>
      <c r="D54">
        <v>64.720000999999996</v>
      </c>
      <c r="E54">
        <v>64.930000000000007</v>
      </c>
      <c r="F54">
        <v>59.319606999999998</v>
      </c>
      <c r="G54">
        <v>14598100</v>
      </c>
    </row>
    <row r="55" spans="1:7" x14ac:dyDescent="0.25">
      <c r="A55" s="2">
        <v>42815</v>
      </c>
      <c r="B55">
        <v>65.190002000000007</v>
      </c>
      <c r="C55">
        <v>65.5</v>
      </c>
      <c r="D55">
        <v>64.129997000000003</v>
      </c>
      <c r="E55">
        <v>64.209998999999996</v>
      </c>
      <c r="F55">
        <v>58.661822999999998</v>
      </c>
      <c r="G55">
        <v>26640500</v>
      </c>
    </row>
    <row r="56" spans="1:7" x14ac:dyDescent="0.25">
      <c r="A56" s="2">
        <v>42816</v>
      </c>
      <c r="B56">
        <v>64.120002999999997</v>
      </c>
      <c r="C56">
        <v>65.139999000000003</v>
      </c>
      <c r="D56">
        <v>64.120002999999997</v>
      </c>
      <c r="E56">
        <v>65.029999000000004</v>
      </c>
      <c r="F56">
        <v>59.410969000000001</v>
      </c>
      <c r="G56">
        <v>20680000</v>
      </c>
    </row>
    <row r="57" spans="1:7" x14ac:dyDescent="0.25">
      <c r="A57" s="2">
        <v>42817</v>
      </c>
      <c r="B57">
        <v>64.940002000000007</v>
      </c>
      <c r="C57">
        <v>65.239998</v>
      </c>
      <c r="D57">
        <v>64.769997000000004</v>
      </c>
      <c r="E57">
        <v>64.870002999999997</v>
      </c>
      <c r="F57">
        <v>59.264800999999999</v>
      </c>
      <c r="G57">
        <v>19269200</v>
      </c>
    </row>
    <row r="58" spans="1:7" x14ac:dyDescent="0.25">
      <c r="A58" s="2">
        <v>42818</v>
      </c>
      <c r="B58">
        <v>65.360000999999997</v>
      </c>
      <c r="C58">
        <v>65.449996999999996</v>
      </c>
      <c r="D58">
        <v>64.760002</v>
      </c>
      <c r="E58">
        <v>64.980002999999996</v>
      </c>
      <c r="F58">
        <v>59.365291999999997</v>
      </c>
      <c r="G58">
        <v>22617100</v>
      </c>
    </row>
    <row r="59" spans="1:7" x14ac:dyDescent="0.25">
      <c r="A59" s="2">
        <v>42821</v>
      </c>
      <c r="B59">
        <v>64.629997000000003</v>
      </c>
      <c r="C59">
        <v>65.220000999999996</v>
      </c>
      <c r="D59">
        <v>64.349997999999999</v>
      </c>
      <c r="E59">
        <v>65.099997999999999</v>
      </c>
      <c r="F59">
        <v>59.474918000000002</v>
      </c>
      <c r="G59">
        <v>18614700</v>
      </c>
    </row>
    <row r="60" spans="1:7" x14ac:dyDescent="0.25">
      <c r="A60" s="2">
        <v>42822</v>
      </c>
      <c r="B60">
        <v>64.959998999999996</v>
      </c>
      <c r="C60">
        <v>65.470000999999996</v>
      </c>
      <c r="D60">
        <v>64.650002000000001</v>
      </c>
      <c r="E60">
        <v>65.290001000000004</v>
      </c>
      <c r="F60">
        <v>59.648499000000001</v>
      </c>
      <c r="G60">
        <v>20080400</v>
      </c>
    </row>
    <row r="61" spans="1:7" x14ac:dyDescent="0.25">
      <c r="A61" s="2">
        <v>42823</v>
      </c>
      <c r="B61">
        <v>65.120002999999997</v>
      </c>
      <c r="C61">
        <v>65.5</v>
      </c>
      <c r="D61">
        <v>64.949996999999996</v>
      </c>
      <c r="E61">
        <v>65.470000999999996</v>
      </c>
      <c r="F61">
        <v>59.812961999999999</v>
      </c>
      <c r="G61">
        <v>13618400</v>
      </c>
    </row>
    <row r="62" spans="1:7" x14ac:dyDescent="0.25">
      <c r="A62" s="2">
        <v>42824</v>
      </c>
      <c r="B62">
        <v>65.419998000000007</v>
      </c>
      <c r="C62">
        <v>65.980002999999996</v>
      </c>
      <c r="D62">
        <v>65.360000999999997</v>
      </c>
      <c r="E62">
        <v>65.709998999999996</v>
      </c>
      <c r="F62">
        <v>60.032234000000003</v>
      </c>
      <c r="G62">
        <v>15122800</v>
      </c>
    </row>
    <row r="63" spans="1:7" x14ac:dyDescent="0.25">
      <c r="A63" s="2">
        <v>42825</v>
      </c>
      <c r="B63">
        <v>65.650002000000001</v>
      </c>
      <c r="C63">
        <v>66.190002000000007</v>
      </c>
      <c r="D63">
        <v>65.449996999999996</v>
      </c>
      <c r="E63">
        <v>65.860000999999997</v>
      </c>
      <c r="F63">
        <v>60.169262000000003</v>
      </c>
      <c r="G63">
        <v>21040300</v>
      </c>
    </row>
    <row r="64" spans="1:7" x14ac:dyDescent="0.25">
      <c r="A64" s="2">
        <v>42828</v>
      </c>
      <c r="B64">
        <v>65.809997999999993</v>
      </c>
      <c r="C64">
        <v>65.940002000000007</v>
      </c>
      <c r="D64">
        <v>65.190002000000007</v>
      </c>
      <c r="E64">
        <v>65.550003000000004</v>
      </c>
      <c r="F64">
        <v>59.886040000000001</v>
      </c>
      <c r="G64">
        <v>20400900</v>
      </c>
    </row>
    <row r="65" spans="1:7" x14ac:dyDescent="0.25">
      <c r="A65" s="2">
        <v>42829</v>
      </c>
      <c r="B65">
        <v>65.389999000000003</v>
      </c>
      <c r="C65">
        <v>65.809997999999993</v>
      </c>
      <c r="D65">
        <v>65.279999000000004</v>
      </c>
      <c r="E65">
        <v>65.730002999999996</v>
      </c>
      <c r="F65">
        <v>60.050494999999998</v>
      </c>
      <c r="G65">
        <v>12997400</v>
      </c>
    </row>
    <row r="66" spans="1:7" x14ac:dyDescent="0.25">
      <c r="A66" s="2">
        <v>42830</v>
      </c>
      <c r="B66">
        <v>66.300003000000004</v>
      </c>
      <c r="C66">
        <v>66.349997999999999</v>
      </c>
      <c r="D66">
        <v>65.440002000000007</v>
      </c>
      <c r="E66">
        <v>65.559997999999993</v>
      </c>
      <c r="F66">
        <v>59.895172000000002</v>
      </c>
      <c r="G66">
        <v>21448600</v>
      </c>
    </row>
    <row r="67" spans="1:7" x14ac:dyDescent="0.25">
      <c r="A67" s="2">
        <v>42831</v>
      </c>
      <c r="B67">
        <v>65.599997999999999</v>
      </c>
      <c r="C67">
        <v>66.059997999999993</v>
      </c>
      <c r="D67">
        <v>65.480002999999996</v>
      </c>
      <c r="E67">
        <v>65.730002999999996</v>
      </c>
      <c r="F67">
        <v>60.050494999999998</v>
      </c>
      <c r="G67">
        <v>18103500</v>
      </c>
    </row>
    <row r="68" spans="1:7" x14ac:dyDescent="0.25">
      <c r="A68" s="2">
        <v>42832</v>
      </c>
      <c r="B68">
        <v>65.849997999999999</v>
      </c>
      <c r="C68">
        <v>65.959998999999996</v>
      </c>
      <c r="D68">
        <v>65.440002000000007</v>
      </c>
      <c r="E68">
        <v>65.680000000000007</v>
      </c>
      <c r="F68">
        <v>60.004798999999998</v>
      </c>
      <c r="G68">
        <v>14108500</v>
      </c>
    </row>
    <row r="69" spans="1:7" x14ac:dyDescent="0.25">
      <c r="A69" s="2">
        <v>42835</v>
      </c>
      <c r="B69">
        <v>65.610000999999997</v>
      </c>
      <c r="C69">
        <v>65.819999999999993</v>
      </c>
      <c r="D69">
        <v>65.360000999999997</v>
      </c>
      <c r="E69">
        <v>65.529999000000004</v>
      </c>
      <c r="F69">
        <v>59.867770999999998</v>
      </c>
      <c r="G69">
        <v>17952700</v>
      </c>
    </row>
    <row r="70" spans="1:7" x14ac:dyDescent="0.25">
      <c r="A70" s="2">
        <v>42836</v>
      </c>
      <c r="B70">
        <v>65.599997999999999</v>
      </c>
      <c r="C70">
        <v>65.610000999999997</v>
      </c>
      <c r="D70">
        <v>64.849997999999999</v>
      </c>
      <c r="E70">
        <v>65.480002999999996</v>
      </c>
      <c r="F70">
        <v>59.822090000000003</v>
      </c>
      <c r="G70">
        <v>18791500</v>
      </c>
    </row>
    <row r="71" spans="1:7" x14ac:dyDescent="0.25">
      <c r="A71" s="2">
        <v>42837</v>
      </c>
      <c r="B71">
        <v>65.419998000000007</v>
      </c>
      <c r="C71">
        <v>65.510002</v>
      </c>
      <c r="D71">
        <v>65.110000999999997</v>
      </c>
      <c r="E71">
        <v>65.230002999999996</v>
      </c>
      <c r="F71">
        <v>59.593699999999998</v>
      </c>
      <c r="G71">
        <v>17108500</v>
      </c>
    </row>
    <row r="72" spans="1:7" x14ac:dyDescent="0.25">
      <c r="A72" s="2">
        <v>42838</v>
      </c>
      <c r="B72">
        <v>65.290001000000004</v>
      </c>
      <c r="C72">
        <v>65.860000999999997</v>
      </c>
      <c r="D72">
        <v>64.949996999999996</v>
      </c>
      <c r="E72">
        <v>64.949996999999996</v>
      </c>
      <c r="F72">
        <v>59.337879000000001</v>
      </c>
      <c r="G72">
        <v>17896500</v>
      </c>
    </row>
    <row r="73" spans="1:7" x14ac:dyDescent="0.25">
      <c r="A73" s="2">
        <v>42842</v>
      </c>
      <c r="B73">
        <v>65.040001000000004</v>
      </c>
      <c r="C73">
        <v>65.489998</v>
      </c>
      <c r="D73">
        <v>65.010002</v>
      </c>
      <c r="E73">
        <v>65.480002999999996</v>
      </c>
      <c r="F73">
        <v>59.822090000000003</v>
      </c>
      <c r="G73">
        <v>16689300</v>
      </c>
    </row>
    <row r="74" spans="1:7" x14ac:dyDescent="0.25">
      <c r="A74" s="2">
        <v>42843</v>
      </c>
      <c r="B74">
        <v>65.330001999999993</v>
      </c>
      <c r="C74">
        <v>65.709998999999996</v>
      </c>
      <c r="D74">
        <v>65.160004000000001</v>
      </c>
      <c r="E74">
        <v>65.389999000000003</v>
      </c>
      <c r="F74">
        <v>59.739868000000001</v>
      </c>
      <c r="G74">
        <v>15155600</v>
      </c>
    </row>
    <row r="75" spans="1:7" x14ac:dyDescent="0.25">
      <c r="A75" s="2">
        <v>42844</v>
      </c>
      <c r="B75">
        <v>65.650002000000001</v>
      </c>
      <c r="C75">
        <v>65.75</v>
      </c>
      <c r="D75">
        <v>64.889999000000003</v>
      </c>
      <c r="E75">
        <v>65.040001000000004</v>
      </c>
      <c r="F75">
        <v>59.420105</v>
      </c>
      <c r="G75">
        <v>26992800</v>
      </c>
    </row>
    <row r="76" spans="1:7" x14ac:dyDescent="0.25">
      <c r="A76" s="2">
        <v>42845</v>
      </c>
      <c r="B76">
        <v>65.459998999999996</v>
      </c>
      <c r="C76">
        <v>65.75</v>
      </c>
      <c r="D76">
        <v>65.139999000000003</v>
      </c>
      <c r="E76">
        <v>65.5</v>
      </c>
      <c r="F76">
        <v>59.840350999999998</v>
      </c>
      <c r="G76">
        <v>22299500</v>
      </c>
    </row>
    <row r="77" spans="1:7" x14ac:dyDescent="0.25">
      <c r="A77" s="2">
        <v>42846</v>
      </c>
      <c r="B77">
        <v>65.669998000000007</v>
      </c>
      <c r="C77">
        <v>66.699996999999996</v>
      </c>
      <c r="D77">
        <v>65.449996999999996</v>
      </c>
      <c r="E77">
        <v>66.400002000000001</v>
      </c>
      <c r="F77">
        <v>60.662579000000001</v>
      </c>
      <c r="G77">
        <v>32522600</v>
      </c>
    </row>
    <row r="78" spans="1:7" x14ac:dyDescent="0.25">
      <c r="A78" s="2">
        <v>42849</v>
      </c>
      <c r="B78">
        <v>67.480002999999996</v>
      </c>
      <c r="C78">
        <v>67.660004000000001</v>
      </c>
      <c r="D78">
        <v>67.099997999999999</v>
      </c>
      <c r="E78">
        <v>67.529999000000004</v>
      </c>
      <c r="F78">
        <v>61.694958</v>
      </c>
      <c r="G78">
        <v>29770000</v>
      </c>
    </row>
    <row r="79" spans="1:7" x14ac:dyDescent="0.25">
      <c r="A79" s="2">
        <v>42850</v>
      </c>
      <c r="B79">
        <v>67.900002000000001</v>
      </c>
      <c r="C79">
        <v>68.040001000000004</v>
      </c>
      <c r="D79">
        <v>67.599997999999999</v>
      </c>
      <c r="E79">
        <v>67.919998000000007</v>
      </c>
      <c r="F79">
        <v>62.051262000000001</v>
      </c>
      <c r="G79">
        <v>30242700</v>
      </c>
    </row>
    <row r="80" spans="1:7" x14ac:dyDescent="0.25">
      <c r="A80" s="2">
        <v>42851</v>
      </c>
      <c r="B80">
        <v>68.080001999999993</v>
      </c>
      <c r="C80">
        <v>68.309997999999993</v>
      </c>
      <c r="D80">
        <v>67.620002999999997</v>
      </c>
      <c r="E80">
        <v>67.830001999999993</v>
      </c>
      <c r="F80">
        <v>61.96904</v>
      </c>
      <c r="G80">
        <v>26190800</v>
      </c>
    </row>
    <row r="81" spans="1:7" x14ac:dyDescent="0.25">
      <c r="A81" s="2">
        <v>42852</v>
      </c>
      <c r="B81">
        <v>68.150002000000001</v>
      </c>
      <c r="C81">
        <v>68.379997000000003</v>
      </c>
      <c r="D81">
        <v>67.580001999999993</v>
      </c>
      <c r="E81">
        <v>68.269997000000004</v>
      </c>
      <c r="F81">
        <v>62.370998</v>
      </c>
      <c r="G81">
        <v>34971000</v>
      </c>
    </row>
    <row r="82" spans="1:7" x14ac:dyDescent="0.25">
      <c r="A82" s="2">
        <v>42853</v>
      </c>
      <c r="B82">
        <v>68.910004000000001</v>
      </c>
      <c r="C82">
        <v>69.139999000000003</v>
      </c>
      <c r="D82">
        <v>67.690002000000007</v>
      </c>
      <c r="E82">
        <v>68.459998999999996</v>
      </c>
      <c r="F82">
        <v>62.544601</v>
      </c>
      <c r="G82">
        <v>39548800</v>
      </c>
    </row>
    <row r="83" spans="1:7" x14ac:dyDescent="0.25">
      <c r="A83" s="2">
        <v>42856</v>
      </c>
      <c r="B83">
        <v>68.680000000000007</v>
      </c>
      <c r="C83">
        <v>69.550003000000004</v>
      </c>
      <c r="D83">
        <v>68.5</v>
      </c>
      <c r="E83">
        <v>69.410004000000001</v>
      </c>
      <c r="F83">
        <v>63.412525000000002</v>
      </c>
      <c r="G83">
        <v>31954400</v>
      </c>
    </row>
    <row r="84" spans="1:7" x14ac:dyDescent="0.25">
      <c r="A84" s="2">
        <v>42857</v>
      </c>
      <c r="B84">
        <v>69.709998999999996</v>
      </c>
      <c r="C84">
        <v>69.709998999999996</v>
      </c>
      <c r="D84">
        <v>69.129997000000003</v>
      </c>
      <c r="E84">
        <v>69.300003000000004</v>
      </c>
      <c r="F84">
        <v>63.312018999999999</v>
      </c>
      <c r="G84">
        <v>23906100</v>
      </c>
    </row>
    <row r="85" spans="1:7" x14ac:dyDescent="0.25">
      <c r="A85" s="2">
        <v>42858</v>
      </c>
      <c r="B85">
        <v>69.379997000000003</v>
      </c>
      <c r="C85">
        <v>69.379997000000003</v>
      </c>
      <c r="D85">
        <v>68.709998999999996</v>
      </c>
      <c r="E85">
        <v>69.080001999999993</v>
      </c>
      <c r="F85">
        <v>63.111015000000002</v>
      </c>
      <c r="G85">
        <v>28928000</v>
      </c>
    </row>
    <row r="86" spans="1:7" x14ac:dyDescent="0.25">
      <c r="A86" s="2">
        <v>42859</v>
      </c>
      <c r="B86">
        <v>69.029999000000004</v>
      </c>
      <c r="C86">
        <v>69.080001999999993</v>
      </c>
      <c r="D86">
        <v>68.639999000000003</v>
      </c>
      <c r="E86">
        <v>68.809997999999993</v>
      </c>
      <c r="F86">
        <v>62.864356999999998</v>
      </c>
      <c r="G86">
        <v>21749400</v>
      </c>
    </row>
    <row r="87" spans="1:7" x14ac:dyDescent="0.25">
      <c r="A87" s="2">
        <v>42860</v>
      </c>
      <c r="B87">
        <v>68.900002000000001</v>
      </c>
      <c r="C87">
        <v>69.029999000000004</v>
      </c>
      <c r="D87">
        <v>68.489998</v>
      </c>
      <c r="E87">
        <v>69</v>
      </c>
      <c r="F87">
        <v>63.037941000000004</v>
      </c>
      <c r="G87">
        <v>19128800</v>
      </c>
    </row>
    <row r="88" spans="1:7" x14ac:dyDescent="0.25">
      <c r="A88" s="2">
        <v>42863</v>
      </c>
      <c r="B88">
        <v>68.970000999999996</v>
      </c>
      <c r="C88">
        <v>69.050003000000004</v>
      </c>
      <c r="D88">
        <v>68.419998000000007</v>
      </c>
      <c r="E88">
        <v>68.940002000000007</v>
      </c>
      <c r="F88">
        <v>62.98312</v>
      </c>
      <c r="G88">
        <v>18566100</v>
      </c>
    </row>
    <row r="89" spans="1:7" x14ac:dyDescent="0.25">
      <c r="A89" s="2">
        <v>42864</v>
      </c>
      <c r="B89">
        <v>68.860000999999997</v>
      </c>
      <c r="C89">
        <v>69.279999000000004</v>
      </c>
      <c r="D89">
        <v>68.680000000000007</v>
      </c>
      <c r="E89">
        <v>69.040001000000004</v>
      </c>
      <c r="F89">
        <v>63.074489999999997</v>
      </c>
      <c r="G89">
        <v>22858400</v>
      </c>
    </row>
    <row r="90" spans="1:7" x14ac:dyDescent="0.25">
      <c r="A90" s="2">
        <v>42865</v>
      </c>
      <c r="B90">
        <v>68.989998</v>
      </c>
      <c r="C90">
        <v>69.559997999999993</v>
      </c>
      <c r="D90">
        <v>68.919998000000007</v>
      </c>
      <c r="E90">
        <v>69.309997999999993</v>
      </c>
      <c r="F90">
        <v>63.321120999999998</v>
      </c>
      <c r="G90">
        <v>17977800</v>
      </c>
    </row>
    <row r="91" spans="1:7" x14ac:dyDescent="0.25">
      <c r="A91" s="2">
        <v>42866</v>
      </c>
      <c r="B91">
        <v>68.360000999999997</v>
      </c>
      <c r="C91">
        <v>68.730002999999996</v>
      </c>
      <c r="D91">
        <v>68.120002999999997</v>
      </c>
      <c r="E91">
        <v>68.459998999999996</v>
      </c>
      <c r="F91">
        <v>62.544601</v>
      </c>
      <c r="G91">
        <v>28789400</v>
      </c>
    </row>
    <row r="92" spans="1:7" x14ac:dyDescent="0.25">
      <c r="A92" s="2">
        <v>42867</v>
      </c>
      <c r="B92">
        <v>68.610000999999997</v>
      </c>
      <c r="C92">
        <v>68.610000999999997</v>
      </c>
      <c r="D92">
        <v>68.040001000000004</v>
      </c>
      <c r="E92">
        <v>68.379997000000003</v>
      </c>
      <c r="F92">
        <v>62.471511999999997</v>
      </c>
      <c r="G92">
        <v>18714100</v>
      </c>
    </row>
    <row r="93" spans="1:7" x14ac:dyDescent="0.25">
      <c r="A93" s="2">
        <v>42870</v>
      </c>
      <c r="B93">
        <v>68.139999000000003</v>
      </c>
      <c r="C93">
        <v>68.480002999999996</v>
      </c>
      <c r="D93">
        <v>67.569999999999993</v>
      </c>
      <c r="E93">
        <v>68.430000000000007</v>
      </c>
      <c r="F93">
        <v>62.51717</v>
      </c>
      <c r="G93">
        <v>31530300</v>
      </c>
    </row>
    <row r="94" spans="1:7" x14ac:dyDescent="0.25">
      <c r="A94" s="2">
        <v>42871</v>
      </c>
      <c r="B94">
        <v>68.230002999999996</v>
      </c>
      <c r="C94">
        <v>69.440002000000007</v>
      </c>
      <c r="D94">
        <v>68.160004000000001</v>
      </c>
      <c r="E94">
        <v>69.410004000000001</v>
      </c>
      <c r="F94">
        <v>63.775981999999999</v>
      </c>
      <c r="G94">
        <v>34956000</v>
      </c>
    </row>
    <row r="95" spans="1:7" x14ac:dyDescent="0.25">
      <c r="A95" s="2">
        <v>42872</v>
      </c>
      <c r="B95">
        <v>68.889999000000003</v>
      </c>
      <c r="C95">
        <v>69.099997999999999</v>
      </c>
      <c r="D95">
        <v>67.430000000000007</v>
      </c>
      <c r="E95">
        <v>67.480002999999996</v>
      </c>
      <c r="F95">
        <v>62.002636000000003</v>
      </c>
      <c r="G95">
        <v>30548800</v>
      </c>
    </row>
    <row r="96" spans="1:7" x14ac:dyDescent="0.25">
      <c r="A96" s="2">
        <v>42873</v>
      </c>
      <c r="B96">
        <v>67.400002000000001</v>
      </c>
      <c r="C96">
        <v>68.129997000000003</v>
      </c>
      <c r="D96">
        <v>67.139999000000003</v>
      </c>
      <c r="E96">
        <v>67.709998999999996</v>
      </c>
      <c r="F96">
        <v>62.213977999999997</v>
      </c>
      <c r="G96">
        <v>25201300</v>
      </c>
    </row>
    <row r="97" spans="1:7" x14ac:dyDescent="0.25">
      <c r="A97" s="2">
        <v>42874</v>
      </c>
      <c r="B97">
        <v>67.5</v>
      </c>
      <c r="C97">
        <v>68.099997999999999</v>
      </c>
      <c r="D97">
        <v>67.430000000000007</v>
      </c>
      <c r="E97">
        <v>67.690002000000007</v>
      </c>
      <c r="F97">
        <v>62.195618000000003</v>
      </c>
      <c r="G97">
        <v>26961100</v>
      </c>
    </row>
    <row r="98" spans="1:7" x14ac:dyDescent="0.25">
      <c r="A98" s="2">
        <v>42877</v>
      </c>
      <c r="B98">
        <v>67.889999000000003</v>
      </c>
      <c r="C98">
        <v>68.5</v>
      </c>
      <c r="D98">
        <v>67.5</v>
      </c>
      <c r="E98">
        <v>68.449996999999996</v>
      </c>
      <c r="F98">
        <v>62.893906000000001</v>
      </c>
      <c r="G98">
        <v>16237600</v>
      </c>
    </row>
    <row r="99" spans="1:7" x14ac:dyDescent="0.25">
      <c r="A99" s="2">
        <v>42878</v>
      </c>
      <c r="B99">
        <v>68.720000999999996</v>
      </c>
      <c r="C99">
        <v>68.75</v>
      </c>
      <c r="D99">
        <v>68.379997000000003</v>
      </c>
      <c r="E99">
        <v>68.680000000000007</v>
      </c>
      <c r="F99">
        <v>63.105232000000001</v>
      </c>
      <c r="G99">
        <v>15425800</v>
      </c>
    </row>
    <row r="100" spans="1:7" x14ac:dyDescent="0.25">
      <c r="A100" s="2">
        <v>42879</v>
      </c>
      <c r="B100">
        <v>68.870002999999997</v>
      </c>
      <c r="C100">
        <v>68.879997000000003</v>
      </c>
      <c r="D100">
        <v>68.449996999999996</v>
      </c>
      <c r="E100">
        <v>68.769997000000004</v>
      </c>
      <c r="F100">
        <v>63.187935000000003</v>
      </c>
      <c r="G100">
        <v>14593900</v>
      </c>
    </row>
    <row r="101" spans="1:7" x14ac:dyDescent="0.25">
      <c r="A101" s="2">
        <v>42880</v>
      </c>
      <c r="B101">
        <v>68.970000999999996</v>
      </c>
      <c r="C101">
        <v>69.879997000000003</v>
      </c>
      <c r="D101">
        <v>68.910004000000001</v>
      </c>
      <c r="E101">
        <v>69.620002999999997</v>
      </c>
      <c r="F101">
        <v>63.968947999999997</v>
      </c>
      <c r="G101">
        <v>21854100</v>
      </c>
    </row>
    <row r="102" spans="1:7" x14ac:dyDescent="0.25">
      <c r="A102" s="2">
        <v>42881</v>
      </c>
      <c r="B102">
        <v>69.800003000000004</v>
      </c>
      <c r="C102">
        <v>70.220000999999996</v>
      </c>
      <c r="D102">
        <v>69.519997000000004</v>
      </c>
      <c r="E102">
        <v>69.959998999999996</v>
      </c>
      <c r="F102">
        <v>64.281341999999995</v>
      </c>
      <c r="G102">
        <v>19827900</v>
      </c>
    </row>
    <row r="103" spans="1:7" x14ac:dyDescent="0.25">
      <c r="A103" s="2">
        <v>42885</v>
      </c>
      <c r="B103">
        <v>69.790001000000004</v>
      </c>
      <c r="C103">
        <v>70.410004000000001</v>
      </c>
      <c r="D103">
        <v>69.769997000000004</v>
      </c>
      <c r="E103">
        <v>70.410004000000001</v>
      </c>
      <c r="F103">
        <v>64.694823999999997</v>
      </c>
      <c r="G103">
        <v>17072800</v>
      </c>
    </row>
    <row r="104" spans="1:7" x14ac:dyDescent="0.25">
      <c r="A104" s="2">
        <v>42886</v>
      </c>
      <c r="B104">
        <v>70.529999000000004</v>
      </c>
      <c r="C104">
        <v>70.739998</v>
      </c>
      <c r="D104">
        <v>69.809997999999993</v>
      </c>
      <c r="E104">
        <v>69.839995999999999</v>
      </c>
      <c r="F104">
        <v>64.171074000000004</v>
      </c>
      <c r="G104">
        <v>30436400</v>
      </c>
    </row>
    <row r="105" spans="1:7" x14ac:dyDescent="0.25">
      <c r="A105" s="2">
        <v>42887</v>
      </c>
      <c r="B105">
        <v>70.239998</v>
      </c>
      <c r="C105">
        <v>70.610000999999997</v>
      </c>
      <c r="D105">
        <v>69.449996999999996</v>
      </c>
      <c r="E105">
        <v>70.099997999999999</v>
      </c>
      <c r="F105">
        <v>64.409987999999998</v>
      </c>
      <c r="G105">
        <v>21603600</v>
      </c>
    </row>
    <row r="106" spans="1:7" x14ac:dyDescent="0.25">
      <c r="A106" s="2">
        <v>42888</v>
      </c>
      <c r="B106">
        <v>70.440002000000007</v>
      </c>
      <c r="C106">
        <v>71.860000999999997</v>
      </c>
      <c r="D106">
        <v>70.239998</v>
      </c>
      <c r="E106">
        <v>71.760002</v>
      </c>
      <c r="F106">
        <v>65.935242000000002</v>
      </c>
      <c r="G106">
        <v>34770300</v>
      </c>
    </row>
    <row r="107" spans="1:7" x14ac:dyDescent="0.25">
      <c r="A107" s="2">
        <v>42891</v>
      </c>
      <c r="B107">
        <v>71.970000999999996</v>
      </c>
      <c r="C107">
        <v>72.889999000000003</v>
      </c>
      <c r="D107">
        <v>71.809997999999993</v>
      </c>
      <c r="E107">
        <v>72.279999000000004</v>
      </c>
      <c r="F107">
        <v>66.413016999999996</v>
      </c>
      <c r="G107">
        <v>33316800</v>
      </c>
    </row>
    <row r="108" spans="1:7" x14ac:dyDescent="0.25">
      <c r="A108" s="2">
        <v>42892</v>
      </c>
      <c r="B108">
        <v>72.300003000000004</v>
      </c>
      <c r="C108">
        <v>72.620002999999997</v>
      </c>
      <c r="D108">
        <v>72.269997000000004</v>
      </c>
      <c r="E108">
        <v>72.519997000000004</v>
      </c>
      <c r="F108">
        <v>66.633567999999997</v>
      </c>
      <c r="G108">
        <v>31511100</v>
      </c>
    </row>
    <row r="109" spans="1:7" x14ac:dyDescent="0.25">
      <c r="A109" s="2">
        <v>42893</v>
      </c>
      <c r="B109">
        <v>72.639999000000003</v>
      </c>
      <c r="C109">
        <v>72.769997000000004</v>
      </c>
      <c r="D109">
        <v>71.949996999999996</v>
      </c>
      <c r="E109">
        <v>72.389999000000003</v>
      </c>
      <c r="F109">
        <v>66.514106999999996</v>
      </c>
      <c r="G109">
        <v>22301800</v>
      </c>
    </row>
    <row r="110" spans="1:7" x14ac:dyDescent="0.25">
      <c r="A110" s="2">
        <v>42894</v>
      </c>
      <c r="B110">
        <v>72.510002</v>
      </c>
      <c r="C110">
        <v>72.519997000000004</v>
      </c>
      <c r="D110">
        <v>71.5</v>
      </c>
      <c r="E110">
        <v>71.949996999999996</v>
      </c>
      <c r="F110">
        <v>66.109818000000004</v>
      </c>
      <c r="G110">
        <v>24588300</v>
      </c>
    </row>
    <row r="111" spans="1:7" x14ac:dyDescent="0.25">
      <c r="A111" s="2">
        <v>42895</v>
      </c>
      <c r="B111">
        <v>72.040001000000004</v>
      </c>
      <c r="C111">
        <v>72.080001999999993</v>
      </c>
      <c r="D111">
        <v>68.589995999999999</v>
      </c>
      <c r="E111">
        <v>70.319999999999993</v>
      </c>
      <c r="F111">
        <v>64.612121999999999</v>
      </c>
      <c r="G111">
        <v>49187400</v>
      </c>
    </row>
    <row r="112" spans="1:7" x14ac:dyDescent="0.25">
      <c r="A112" s="2">
        <v>42898</v>
      </c>
      <c r="B112">
        <v>69.25</v>
      </c>
      <c r="C112">
        <v>69.940002000000007</v>
      </c>
      <c r="D112">
        <v>68.129997000000003</v>
      </c>
      <c r="E112">
        <v>69.779999000000004</v>
      </c>
      <c r="F112">
        <v>64.115966999999998</v>
      </c>
      <c r="G112">
        <v>47761700</v>
      </c>
    </row>
    <row r="113" spans="1:7" x14ac:dyDescent="0.25">
      <c r="A113" s="2">
        <v>42899</v>
      </c>
      <c r="B113">
        <v>70.019997000000004</v>
      </c>
      <c r="C113">
        <v>70.819999999999993</v>
      </c>
      <c r="D113">
        <v>69.959998999999996</v>
      </c>
      <c r="E113">
        <v>70.650002000000001</v>
      </c>
      <c r="F113">
        <v>64.915336999999994</v>
      </c>
      <c r="G113">
        <v>25258600</v>
      </c>
    </row>
    <row r="114" spans="1:7" x14ac:dyDescent="0.25">
      <c r="A114" s="2">
        <v>42900</v>
      </c>
      <c r="B114">
        <v>70.910004000000001</v>
      </c>
      <c r="C114">
        <v>71.099997999999999</v>
      </c>
      <c r="D114">
        <v>69.430000000000007</v>
      </c>
      <c r="E114">
        <v>70.269997000000004</v>
      </c>
      <c r="F114">
        <v>64.566185000000004</v>
      </c>
      <c r="G114">
        <v>25510700</v>
      </c>
    </row>
    <row r="115" spans="1:7" x14ac:dyDescent="0.25">
      <c r="A115" s="2">
        <v>42901</v>
      </c>
      <c r="B115">
        <v>69.269997000000004</v>
      </c>
      <c r="C115">
        <v>70.209998999999996</v>
      </c>
      <c r="D115">
        <v>68.800003000000004</v>
      </c>
      <c r="E115">
        <v>69.900002000000001</v>
      </c>
      <c r="F115">
        <v>64.226219</v>
      </c>
      <c r="G115">
        <v>26068700</v>
      </c>
    </row>
    <row r="116" spans="1:7" x14ac:dyDescent="0.25">
      <c r="A116" s="2">
        <v>42902</v>
      </c>
      <c r="B116">
        <v>69.730002999999996</v>
      </c>
      <c r="C116">
        <v>70.029999000000004</v>
      </c>
      <c r="D116">
        <v>69.220000999999996</v>
      </c>
      <c r="E116">
        <v>70</v>
      </c>
      <c r="F116">
        <v>64.318077000000002</v>
      </c>
      <c r="G116">
        <v>48345100</v>
      </c>
    </row>
    <row r="117" spans="1:7" x14ac:dyDescent="0.25">
      <c r="A117" s="2">
        <v>42905</v>
      </c>
      <c r="B117">
        <v>70.5</v>
      </c>
      <c r="C117">
        <v>70.940002000000007</v>
      </c>
      <c r="D117">
        <v>70.349997999999999</v>
      </c>
      <c r="E117">
        <v>70.870002999999997</v>
      </c>
      <c r="F117">
        <v>65.117492999999996</v>
      </c>
      <c r="G117">
        <v>23798300</v>
      </c>
    </row>
    <row r="118" spans="1:7" x14ac:dyDescent="0.25">
      <c r="A118" s="2">
        <v>42906</v>
      </c>
      <c r="B118">
        <v>70.819999999999993</v>
      </c>
      <c r="C118">
        <v>70.870002999999997</v>
      </c>
      <c r="D118">
        <v>69.870002999999997</v>
      </c>
      <c r="E118">
        <v>69.910004000000001</v>
      </c>
      <c r="F118">
        <v>64.235412999999994</v>
      </c>
      <c r="G118">
        <v>21512200</v>
      </c>
    </row>
    <row r="119" spans="1:7" x14ac:dyDescent="0.25">
      <c r="A119" s="2">
        <v>42907</v>
      </c>
      <c r="B119">
        <v>70.209998999999996</v>
      </c>
      <c r="C119">
        <v>70.620002999999997</v>
      </c>
      <c r="D119">
        <v>69.940002000000007</v>
      </c>
      <c r="E119">
        <v>70.269997000000004</v>
      </c>
      <c r="F119">
        <v>64.566185000000004</v>
      </c>
      <c r="G119">
        <v>19891100</v>
      </c>
    </row>
    <row r="120" spans="1:7" x14ac:dyDescent="0.25">
      <c r="A120" s="2">
        <v>42908</v>
      </c>
      <c r="B120">
        <v>70.540001000000004</v>
      </c>
      <c r="C120">
        <v>70.589995999999999</v>
      </c>
      <c r="D120">
        <v>69.709998999999996</v>
      </c>
      <c r="E120">
        <v>70.260002</v>
      </c>
      <c r="F120">
        <v>64.557013999999995</v>
      </c>
      <c r="G120">
        <v>22965700</v>
      </c>
    </row>
    <row r="121" spans="1:7" x14ac:dyDescent="0.25">
      <c r="A121" s="2">
        <v>42909</v>
      </c>
      <c r="B121">
        <v>70.089995999999999</v>
      </c>
      <c r="C121">
        <v>71.25</v>
      </c>
      <c r="D121">
        <v>69.919998000000007</v>
      </c>
      <c r="E121">
        <v>71.209998999999996</v>
      </c>
      <c r="F121">
        <v>65.429871000000006</v>
      </c>
      <c r="G121">
        <v>27617300</v>
      </c>
    </row>
    <row r="122" spans="1:7" x14ac:dyDescent="0.25">
      <c r="A122" s="2">
        <v>42912</v>
      </c>
      <c r="B122">
        <v>71.400002000000001</v>
      </c>
      <c r="C122">
        <v>71.709998999999996</v>
      </c>
      <c r="D122">
        <v>70.440002000000007</v>
      </c>
      <c r="E122">
        <v>70.529999000000004</v>
      </c>
      <c r="F122">
        <v>64.805060999999995</v>
      </c>
      <c r="G122">
        <v>19607000</v>
      </c>
    </row>
    <row r="123" spans="1:7" x14ac:dyDescent="0.25">
      <c r="A123" s="2">
        <v>42913</v>
      </c>
      <c r="B123">
        <v>70.110000999999997</v>
      </c>
      <c r="C123">
        <v>70.180000000000007</v>
      </c>
      <c r="D123">
        <v>69.180000000000007</v>
      </c>
      <c r="E123">
        <v>69.209998999999996</v>
      </c>
      <c r="F123">
        <v>63.592224000000002</v>
      </c>
      <c r="G123">
        <v>25215100</v>
      </c>
    </row>
    <row r="124" spans="1:7" x14ac:dyDescent="0.25">
      <c r="A124" s="2">
        <v>42914</v>
      </c>
      <c r="B124">
        <v>69.209998999999996</v>
      </c>
      <c r="C124">
        <v>69.839995999999999</v>
      </c>
      <c r="D124">
        <v>68.790001000000004</v>
      </c>
      <c r="E124">
        <v>69.800003000000004</v>
      </c>
      <c r="F124">
        <v>64.134308000000004</v>
      </c>
      <c r="G124">
        <v>25806200</v>
      </c>
    </row>
    <row r="125" spans="1:7" x14ac:dyDescent="0.25">
      <c r="A125" s="2">
        <v>42915</v>
      </c>
      <c r="B125">
        <v>69.379997000000003</v>
      </c>
      <c r="C125">
        <v>69.489998</v>
      </c>
      <c r="D125">
        <v>68.089995999999999</v>
      </c>
      <c r="E125">
        <v>68.489998</v>
      </c>
      <c r="F125">
        <v>62.930667999999997</v>
      </c>
      <c r="G125">
        <v>28918700</v>
      </c>
    </row>
    <row r="126" spans="1:7" x14ac:dyDescent="0.25">
      <c r="A126" s="2">
        <v>42916</v>
      </c>
      <c r="B126">
        <v>68.779999000000004</v>
      </c>
      <c r="C126">
        <v>69.379997000000003</v>
      </c>
      <c r="D126">
        <v>68.739998</v>
      </c>
      <c r="E126">
        <v>68.930000000000007</v>
      </c>
      <c r="F126">
        <v>63.334938000000001</v>
      </c>
      <c r="G126">
        <v>24161100</v>
      </c>
    </row>
    <row r="127" spans="1:7" x14ac:dyDescent="0.25">
      <c r="A127" s="2">
        <v>42919</v>
      </c>
      <c r="B127">
        <v>69.330001999999993</v>
      </c>
      <c r="C127">
        <v>69.599997999999999</v>
      </c>
      <c r="D127">
        <v>68.019997000000004</v>
      </c>
      <c r="E127">
        <v>68.169998000000007</v>
      </c>
      <c r="F127">
        <v>62.636634999999998</v>
      </c>
      <c r="G127">
        <v>16165500</v>
      </c>
    </row>
    <row r="128" spans="1:7" x14ac:dyDescent="0.25">
      <c r="A128" s="2">
        <v>42921</v>
      </c>
      <c r="B128">
        <v>68.260002</v>
      </c>
      <c r="C128">
        <v>69.440002000000007</v>
      </c>
      <c r="D128">
        <v>68.220000999999996</v>
      </c>
      <c r="E128">
        <v>69.080001999999993</v>
      </c>
      <c r="F128">
        <v>63.472771000000002</v>
      </c>
      <c r="G128">
        <v>21176300</v>
      </c>
    </row>
    <row r="129" spans="1:7" x14ac:dyDescent="0.25">
      <c r="A129" s="2">
        <v>42922</v>
      </c>
      <c r="B129">
        <v>68.269997000000004</v>
      </c>
      <c r="C129">
        <v>68.779999000000004</v>
      </c>
      <c r="D129">
        <v>68.120002999999997</v>
      </c>
      <c r="E129">
        <v>68.569999999999993</v>
      </c>
      <c r="F129">
        <v>63.004168999999997</v>
      </c>
      <c r="G129">
        <v>21117600</v>
      </c>
    </row>
    <row r="130" spans="1:7" x14ac:dyDescent="0.25">
      <c r="A130" s="2">
        <v>42923</v>
      </c>
      <c r="B130">
        <v>68.699996999999996</v>
      </c>
      <c r="C130">
        <v>69.839995999999999</v>
      </c>
      <c r="D130">
        <v>68.699996999999996</v>
      </c>
      <c r="E130">
        <v>69.459998999999996</v>
      </c>
      <c r="F130">
        <v>63.821941000000002</v>
      </c>
      <c r="G130">
        <v>16878300</v>
      </c>
    </row>
    <row r="131" spans="1:7" x14ac:dyDescent="0.25">
      <c r="A131" s="2">
        <v>42926</v>
      </c>
      <c r="B131">
        <v>69.459998999999996</v>
      </c>
      <c r="C131">
        <v>70.25</v>
      </c>
      <c r="D131">
        <v>69.199996999999996</v>
      </c>
      <c r="E131">
        <v>69.980002999999996</v>
      </c>
      <c r="F131">
        <v>64.299706</v>
      </c>
      <c r="G131">
        <v>15014500</v>
      </c>
    </row>
    <row r="132" spans="1:7" x14ac:dyDescent="0.25">
      <c r="A132" s="2">
        <v>42927</v>
      </c>
      <c r="B132">
        <v>70</v>
      </c>
      <c r="C132">
        <v>70.680000000000007</v>
      </c>
      <c r="D132">
        <v>69.75</v>
      </c>
      <c r="E132">
        <v>69.989998</v>
      </c>
      <c r="F132">
        <v>64.308929000000006</v>
      </c>
      <c r="G132">
        <v>17460000</v>
      </c>
    </row>
    <row r="133" spans="1:7" x14ac:dyDescent="0.25">
      <c r="A133" s="2">
        <v>42928</v>
      </c>
      <c r="B133">
        <v>70.690002000000007</v>
      </c>
      <c r="C133">
        <v>71.279999000000004</v>
      </c>
      <c r="D133">
        <v>70.550003000000004</v>
      </c>
      <c r="E133">
        <v>71.150002000000001</v>
      </c>
      <c r="F133">
        <v>65.374756000000005</v>
      </c>
      <c r="G133">
        <v>17750900</v>
      </c>
    </row>
    <row r="134" spans="1:7" x14ac:dyDescent="0.25">
      <c r="A134" s="2">
        <v>42929</v>
      </c>
      <c r="B134">
        <v>71.5</v>
      </c>
      <c r="C134">
        <v>72.040001000000004</v>
      </c>
      <c r="D134">
        <v>71.309997999999993</v>
      </c>
      <c r="E134">
        <v>71.769997000000004</v>
      </c>
      <c r="F134">
        <v>65.944427000000005</v>
      </c>
      <c r="G134">
        <v>20269800</v>
      </c>
    </row>
    <row r="135" spans="1:7" x14ac:dyDescent="0.25">
      <c r="A135" s="2">
        <v>42930</v>
      </c>
      <c r="B135">
        <v>72.239998</v>
      </c>
      <c r="C135">
        <v>73.269997000000004</v>
      </c>
      <c r="D135">
        <v>71.959998999999996</v>
      </c>
      <c r="E135">
        <v>72.779999000000004</v>
      </c>
      <c r="F135">
        <v>66.872444000000002</v>
      </c>
      <c r="G135">
        <v>25868100</v>
      </c>
    </row>
    <row r="136" spans="1:7" x14ac:dyDescent="0.25">
      <c r="A136" s="2">
        <v>42933</v>
      </c>
      <c r="B136">
        <v>72.800003000000004</v>
      </c>
      <c r="C136">
        <v>73.449996999999996</v>
      </c>
      <c r="D136">
        <v>72.720000999999996</v>
      </c>
      <c r="E136">
        <v>73.349997999999999</v>
      </c>
      <c r="F136">
        <v>67.396193999999994</v>
      </c>
      <c r="G136">
        <v>21803900</v>
      </c>
    </row>
    <row r="137" spans="1:7" x14ac:dyDescent="0.25">
      <c r="A137" s="2">
        <v>42934</v>
      </c>
      <c r="B137">
        <v>73.089995999999999</v>
      </c>
      <c r="C137">
        <v>73.389999000000003</v>
      </c>
      <c r="D137">
        <v>72.660004000000001</v>
      </c>
      <c r="E137">
        <v>73.300003000000004</v>
      </c>
      <c r="F137">
        <v>67.350227000000004</v>
      </c>
      <c r="G137">
        <v>26435300</v>
      </c>
    </row>
    <row r="138" spans="1:7" x14ac:dyDescent="0.25">
      <c r="A138" s="2">
        <v>42935</v>
      </c>
      <c r="B138">
        <v>73.5</v>
      </c>
      <c r="C138">
        <v>74.040001000000004</v>
      </c>
      <c r="D138">
        <v>73.449996999999996</v>
      </c>
      <c r="E138">
        <v>73.860000999999997</v>
      </c>
      <c r="F138">
        <v>67.864777000000004</v>
      </c>
      <c r="G138">
        <v>22416200</v>
      </c>
    </row>
    <row r="139" spans="1:7" x14ac:dyDescent="0.25">
      <c r="A139" s="2">
        <v>42936</v>
      </c>
      <c r="B139">
        <v>74.180000000000007</v>
      </c>
      <c r="C139">
        <v>74.300003000000004</v>
      </c>
      <c r="D139">
        <v>73.279999000000004</v>
      </c>
      <c r="E139">
        <v>74.220000999999996</v>
      </c>
      <c r="F139">
        <v>68.195580000000007</v>
      </c>
      <c r="G139">
        <v>42361000</v>
      </c>
    </row>
    <row r="140" spans="1:7" x14ac:dyDescent="0.25">
      <c r="A140" s="2">
        <v>42937</v>
      </c>
      <c r="B140">
        <v>73.449996999999996</v>
      </c>
      <c r="C140">
        <v>74.290001000000004</v>
      </c>
      <c r="D140">
        <v>73.169998000000007</v>
      </c>
      <c r="E140">
        <v>73.790001000000004</v>
      </c>
      <c r="F140">
        <v>67.800460999999999</v>
      </c>
      <c r="G140">
        <v>46717100</v>
      </c>
    </row>
    <row r="141" spans="1:7" x14ac:dyDescent="0.25">
      <c r="A141" s="2">
        <v>42940</v>
      </c>
      <c r="B141">
        <v>73.529999000000004</v>
      </c>
      <c r="C141">
        <v>73.75</v>
      </c>
      <c r="D141">
        <v>73.129997000000003</v>
      </c>
      <c r="E141">
        <v>73.599997999999999</v>
      </c>
      <c r="F141">
        <v>67.625861999999998</v>
      </c>
      <c r="G141">
        <v>21394800</v>
      </c>
    </row>
    <row r="142" spans="1:7" x14ac:dyDescent="0.25">
      <c r="A142" s="2">
        <v>42941</v>
      </c>
      <c r="B142">
        <v>73.800003000000004</v>
      </c>
      <c r="C142">
        <v>74.309997999999993</v>
      </c>
      <c r="D142">
        <v>73.5</v>
      </c>
      <c r="E142">
        <v>74.190002000000007</v>
      </c>
      <c r="F142">
        <v>68.167998999999995</v>
      </c>
      <c r="G142">
        <v>22018700</v>
      </c>
    </row>
    <row r="143" spans="1:7" x14ac:dyDescent="0.25">
      <c r="A143" s="2">
        <v>42942</v>
      </c>
      <c r="B143">
        <v>74.339995999999999</v>
      </c>
      <c r="C143">
        <v>74.379997000000003</v>
      </c>
      <c r="D143">
        <v>73.809997999999993</v>
      </c>
      <c r="E143">
        <v>74.050003000000004</v>
      </c>
      <c r="F143">
        <v>68.039383000000001</v>
      </c>
      <c r="G143">
        <v>16252200</v>
      </c>
    </row>
    <row r="144" spans="1:7" x14ac:dyDescent="0.25">
      <c r="A144" s="2">
        <v>42943</v>
      </c>
      <c r="B144">
        <v>73.760002</v>
      </c>
      <c r="C144">
        <v>74.419998000000007</v>
      </c>
      <c r="D144">
        <v>72.319999999999993</v>
      </c>
      <c r="E144">
        <v>73.160004000000001</v>
      </c>
      <c r="F144">
        <v>67.221581</v>
      </c>
      <c r="G144">
        <v>36844200</v>
      </c>
    </row>
    <row r="145" spans="1:7" x14ac:dyDescent="0.25">
      <c r="A145" s="2">
        <v>42944</v>
      </c>
      <c r="B145">
        <v>72.669998000000007</v>
      </c>
      <c r="C145">
        <v>73.309997999999993</v>
      </c>
      <c r="D145">
        <v>72.540001000000004</v>
      </c>
      <c r="E145">
        <v>73.040001000000004</v>
      </c>
      <c r="F145">
        <v>67.111328</v>
      </c>
      <c r="G145">
        <v>18306700</v>
      </c>
    </row>
    <row r="146" spans="1:7" x14ac:dyDescent="0.25">
      <c r="A146" s="2">
        <v>42947</v>
      </c>
      <c r="B146">
        <v>73.300003000000004</v>
      </c>
      <c r="C146">
        <v>73.440002000000007</v>
      </c>
      <c r="D146">
        <v>72.410004000000001</v>
      </c>
      <c r="E146">
        <v>72.699996999999996</v>
      </c>
      <c r="F146">
        <v>66.798919999999995</v>
      </c>
      <c r="G146">
        <v>23600100</v>
      </c>
    </row>
    <row r="147" spans="1:7" x14ac:dyDescent="0.25">
      <c r="A147" s="2">
        <v>42948</v>
      </c>
      <c r="B147">
        <v>73.099997999999999</v>
      </c>
      <c r="C147">
        <v>73.419998000000007</v>
      </c>
      <c r="D147">
        <v>72.489998</v>
      </c>
      <c r="E147">
        <v>72.580001999999993</v>
      </c>
      <c r="F147">
        <v>66.688682999999997</v>
      </c>
      <c r="G147">
        <v>22132300</v>
      </c>
    </row>
    <row r="148" spans="1:7" x14ac:dyDescent="0.25">
      <c r="A148" s="2">
        <v>42949</v>
      </c>
      <c r="B148">
        <v>72.550003000000004</v>
      </c>
      <c r="C148">
        <v>72.559997999999993</v>
      </c>
      <c r="D148">
        <v>71.440002000000007</v>
      </c>
      <c r="E148">
        <v>72.260002</v>
      </c>
      <c r="F148">
        <v>66.394668999999993</v>
      </c>
      <c r="G148">
        <v>26499200</v>
      </c>
    </row>
    <row r="149" spans="1:7" x14ac:dyDescent="0.25">
      <c r="A149" s="2">
        <v>42950</v>
      </c>
      <c r="B149">
        <v>72.190002000000007</v>
      </c>
      <c r="C149">
        <v>72.440002000000007</v>
      </c>
      <c r="D149">
        <v>71.849997999999999</v>
      </c>
      <c r="E149">
        <v>72.150002000000001</v>
      </c>
      <c r="F149">
        <v>66.293571</v>
      </c>
      <c r="G149">
        <v>18214400</v>
      </c>
    </row>
    <row r="150" spans="1:7" x14ac:dyDescent="0.25">
      <c r="A150" s="2">
        <v>42951</v>
      </c>
      <c r="B150">
        <v>72.400002000000001</v>
      </c>
      <c r="C150">
        <v>73.040001000000004</v>
      </c>
      <c r="D150">
        <v>72.239998</v>
      </c>
      <c r="E150">
        <v>72.680000000000007</v>
      </c>
      <c r="F150">
        <v>66.780556000000004</v>
      </c>
      <c r="G150">
        <v>22579000</v>
      </c>
    </row>
    <row r="151" spans="1:7" x14ac:dyDescent="0.25">
      <c r="A151" s="2">
        <v>42954</v>
      </c>
      <c r="B151">
        <v>72.800003000000004</v>
      </c>
      <c r="C151">
        <v>72.900002000000001</v>
      </c>
      <c r="D151">
        <v>72.260002</v>
      </c>
      <c r="E151">
        <v>72.400002000000001</v>
      </c>
      <c r="F151">
        <v>66.523292999999995</v>
      </c>
      <c r="G151">
        <v>18705700</v>
      </c>
    </row>
    <row r="152" spans="1:7" x14ac:dyDescent="0.25">
      <c r="A152" s="2">
        <v>42955</v>
      </c>
      <c r="B152">
        <v>72.089995999999999</v>
      </c>
      <c r="C152">
        <v>73.129997000000003</v>
      </c>
      <c r="D152">
        <v>71.75</v>
      </c>
      <c r="E152">
        <v>72.790001000000004</v>
      </c>
      <c r="F152">
        <v>66.881653</v>
      </c>
      <c r="G152">
        <v>22044600</v>
      </c>
    </row>
    <row r="153" spans="1:7" x14ac:dyDescent="0.25">
      <c r="A153" s="2">
        <v>42956</v>
      </c>
      <c r="B153">
        <v>72.25</v>
      </c>
      <c r="C153">
        <v>72.510002</v>
      </c>
      <c r="D153">
        <v>72.050003000000004</v>
      </c>
      <c r="E153">
        <v>72.470000999999996</v>
      </c>
      <c r="F153">
        <v>66.587601000000006</v>
      </c>
      <c r="G153">
        <v>22213400</v>
      </c>
    </row>
    <row r="154" spans="1:7" x14ac:dyDescent="0.25">
      <c r="A154" s="2">
        <v>42957</v>
      </c>
      <c r="B154">
        <v>71.900002000000001</v>
      </c>
      <c r="C154">
        <v>72.190002000000007</v>
      </c>
      <c r="D154">
        <v>71.349997999999999</v>
      </c>
      <c r="E154">
        <v>71.410004000000001</v>
      </c>
      <c r="F154">
        <v>65.613640000000004</v>
      </c>
      <c r="G154">
        <v>24734500</v>
      </c>
    </row>
    <row r="155" spans="1:7" x14ac:dyDescent="0.25">
      <c r="A155" s="2">
        <v>42958</v>
      </c>
      <c r="B155">
        <v>71.610000999999997</v>
      </c>
      <c r="C155">
        <v>72.699996999999996</v>
      </c>
      <c r="D155">
        <v>71.279999000000004</v>
      </c>
      <c r="E155">
        <v>72.5</v>
      </c>
      <c r="F155">
        <v>66.615172999999999</v>
      </c>
      <c r="G155">
        <v>21443700</v>
      </c>
    </row>
    <row r="156" spans="1:7" x14ac:dyDescent="0.25">
      <c r="A156" s="2">
        <v>42961</v>
      </c>
      <c r="B156">
        <v>73.059997999999993</v>
      </c>
      <c r="C156">
        <v>73.720000999999996</v>
      </c>
      <c r="D156">
        <v>72.949996999999996</v>
      </c>
      <c r="E156">
        <v>73.589995999999999</v>
      </c>
      <c r="F156">
        <v>67.616692</v>
      </c>
      <c r="G156">
        <v>20096600</v>
      </c>
    </row>
    <row r="157" spans="1:7" x14ac:dyDescent="0.25">
      <c r="A157" s="2">
        <v>42962</v>
      </c>
      <c r="B157">
        <v>73.589995999999999</v>
      </c>
      <c r="C157">
        <v>73.589995999999999</v>
      </c>
      <c r="D157">
        <v>73.040001000000004</v>
      </c>
      <c r="E157">
        <v>73.220000999999996</v>
      </c>
      <c r="F157">
        <v>67.635161999999994</v>
      </c>
      <c r="G157">
        <v>19181400</v>
      </c>
    </row>
    <row r="158" spans="1:7" x14ac:dyDescent="0.25">
      <c r="A158" s="2">
        <v>42963</v>
      </c>
      <c r="B158">
        <v>73.339995999999999</v>
      </c>
      <c r="C158">
        <v>74.099997999999999</v>
      </c>
      <c r="D158">
        <v>73.169998000000007</v>
      </c>
      <c r="E158">
        <v>73.650002000000001</v>
      </c>
      <c r="F158">
        <v>68.032371999999995</v>
      </c>
      <c r="G158">
        <v>18150400</v>
      </c>
    </row>
    <row r="159" spans="1:7" x14ac:dyDescent="0.25">
      <c r="A159" s="2">
        <v>42964</v>
      </c>
      <c r="B159">
        <v>73.580001999999993</v>
      </c>
      <c r="C159">
        <v>73.870002999999997</v>
      </c>
      <c r="D159">
        <v>72.400002000000001</v>
      </c>
      <c r="E159">
        <v>72.400002000000001</v>
      </c>
      <c r="F159">
        <v>66.877724000000001</v>
      </c>
      <c r="G159">
        <v>22977500</v>
      </c>
    </row>
    <row r="160" spans="1:7" x14ac:dyDescent="0.25">
      <c r="A160" s="2">
        <v>42965</v>
      </c>
      <c r="B160">
        <v>72.269997000000004</v>
      </c>
      <c r="C160">
        <v>72.839995999999999</v>
      </c>
      <c r="D160">
        <v>71.930000000000007</v>
      </c>
      <c r="E160">
        <v>72.489998</v>
      </c>
      <c r="F160">
        <v>66.960853999999998</v>
      </c>
      <c r="G160">
        <v>18761500</v>
      </c>
    </row>
    <row r="161" spans="1:7" x14ac:dyDescent="0.25">
      <c r="A161" s="2">
        <v>42968</v>
      </c>
      <c r="B161">
        <v>72.470000999999996</v>
      </c>
      <c r="C161">
        <v>72.480002999999996</v>
      </c>
      <c r="D161">
        <v>71.699996999999996</v>
      </c>
      <c r="E161">
        <v>72.150002000000001</v>
      </c>
      <c r="F161">
        <v>66.646773999999994</v>
      </c>
      <c r="G161">
        <v>17734800</v>
      </c>
    </row>
    <row r="162" spans="1:7" x14ac:dyDescent="0.25">
      <c r="A162" s="2">
        <v>42969</v>
      </c>
      <c r="B162">
        <v>72.349997999999999</v>
      </c>
      <c r="C162">
        <v>73.239998</v>
      </c>
      <c r="D162">
        <v>72.349997999999999</v>
      </c>
      <c r="E162">
        <v>73.160004000000001</v>
      </c>
      <c r="F162">
        <v>67.579734999999999</v>
      </c>
      <c r="G162">
        <v>14343700</v>
      </c>
    </row>
    <row r="163" spans="1:7" x14ac:dyDescent="0.25">
      <c r="A163" s="2">
        <v>42970</v>
      </c>
      <c r="B163">
        <v>72.959998999999996</v>
      </c>
      <c r="C163">
        <v>73.150002000000001</v>
      </c>
      <c r="D163">
        <v>72.529999000000004</v>
      </c>
      <c r="E163">
        <v>72.720000999999996</v>
      </c>
      <c r="F163">
        <v>67.173316999999997</v>
      </c>
      <c r="G163">
        <v>13766500</v>
      </c>
    </row>
    <row r="164" spans="1:7" x14ac:dyDescent="0.25">
      <c r="A164" s="2">
        <v>42971</v>
      </c>
      <c r="B164">
        <v>72.739998</v>
      </c>
      <c r="C164">
        <v>72.860000999999997</v>
      </c>
      <c r="D164">
        <v>72.069999999999993</v>
      </c>
      <c r="E164">
        <v>72.690002000000007</v>
      </c>
      <c r="F164">
        <v>67.145606999999998</v>
      </c>
      <c r="G164">
        <v>17098300</v>
      </c>
    </row>
    <row r="165" spans="1:7" x14ac:dyDescent="0.25">
      <c r="A165" s="2">
        <v>42972</v>
      </c>
      <c r="B165">
        <v>72.860000999999997</v>
      </c>
      <c r="C165">
        <v>73.349997999999999</v>
      </c>
      <c r="D165">
        <v>72.480002999999996</v>
      </c>
      <c r="E165">
        <v>72.819999999999993</v>
      </c>
      <c r="F165">
        <v>67.265709000000001</v>
      </c>
      <c r="G165">
        <v>12794300</v>
      </c>
    </row>
    <row r="166" spans="1:7" x14ac:dyDescent="0.25">
      <c r="A166" s="2">
        <v>42975</v>
      </c>
      <c r="B166">
        <v>73.059997999999993</v>
      </c>
      <c r="C166">
        <v>73.089995999999999</v>
      </c>
      <c r="D166">
        <v>72.550003000000004</v>
      </c>
      <c r="E166">
        <v>72.830001999999993</v>
      </c>
      <c r="F166">
        <v>67.274924999999996</v>
      </c>
      <c r="G166">
        <v>14569700</v>
      </c>
    </row>
    <row r="167" spans="1:7" x14ac:dyDescent="0.25">
      <c r="A167" s="2">
        <v>42976</v>
      </c>
      <c r="B167">
        <v>72.25</v>
      </c>
      <c r="C167">
        <v>73.160004000000001</v>
      </c>
      <c r="D167">
        <v>72.050003000000004</v>
      </c>
      <c r="E167">
        <v>73.050003000000004</v>
      </c>
      <c r="F167">
        <v>67.478127000000001</v>
      </c>
      <c r="G167">
        <v>11478400</v>
      </c>
    </row>
    <row r="168" spans="1:7" x14ac:dyDescent="0.25">
      <c r="A168" s="2">
        <v>42977</v>
      </c>
      <c r="B168">
        <v>73.010002</v>
      </c>
      <c r="C168">
        <v>74.209998999999996</v>
      </c>
      <c r="D168">
        <v>72.830001999999993</v>
      </c>
      <c r="E168">
        <v>74.010002</v>
      </c>
      <c r="F168">
        <v>68.364913999999999</v>
      </c>
      <c r="G168">
        <v>16897800</v>
      </c>
    </row>
    <row r="169" spans="1:7" x14ac:dyDescent="0.25">
      <c r="A169" s="2">
        <v>42978</v>
      </c>
      <c r="B169">
        <v>74.029999000000004</v>
      </c>
      <c r="C169">
        <v>74.959998999999996</v>
      </c>
      <c r="D169">
        <v>73.800003000000004</v>
      </c>
      <c r="E169">
        <v>74.769997000000004</v>
      </c>
      <c r="F169">
        <v>69.066924999999998</v>
      </c>
      <c r="G169">
        <v>27652800</v>
      </c>
    </row>
    <row r="170" spans="1:7" x14ac:dyDescent="0.25">
      <c r="A170" s="2">
        <v>42979</v>
      </c>
      <c r="B170">
        <v>74.709998999999996</v>
      </c>
      <c r="C170">
        <v>74.739998</v>
      </c>
      <c r="D170">
        <v>73.639999000000003</v>
      </c>
      <c r="E170">
        <v>73.940002000000007</v>
      </c>
      <c r="F170">
        <v>68.300246999999999</v>
      </c>
      <c r="G170">
        <v>21736200</v>
      </c>
    </row>
    <row r="171" spans="1:7" x14ac:dyDescent="0.25">
      <c r="A171" s="2">
        <v>42983</v>
      </c>
      <c r="B171">
        <v>73.339995999999999</v>
      </c>
      <c r="C171">
        <v>73.889999000000003</v>
      </c>
      <c r="D171">
        <v>72.980002999999996</v>
      </c>
      <c r="E171">
        <v>73.610000999999997</v>
      </c>
      <c r="F171">
        <v>67.995422000000005</v>
      </c>
      <c r="G171">
        <v>21556000</v>
      </c>
    </row>
    <row r="172" spans="1:7" x14ac:dyDescent="0.25">
      <c r="A172" s="2">
        <v>42984</v>
      </c>
      <c r="B172">
        <v>73.739998</v>
      </c>
      <c r="C172">
        <v>74.040001000000004</v>
      </c>
      <c r="D172">
        <v>73.349997999999999</v>
      </c>
      <c r="E172">
        <v>73.400002000000001</v>
      </c>
      <c r="F172">
        <v>67.801429999999996</v>
      </c>
      <c r="G172">
        <v>16535800</v>
      </c>
    </row>
    <row r="173" spans="1:7" x14ac:dyDescent="0.25">
      <c r="A173" s="2">
        <v>42985</v>
      </c>
      <c r="B173">
        <v>73.680000000000007</v>
      </c>
      <c r="C173">
        <v>74.599997999999999</v>
      </c>
      <c r="D173">
        <v>73.599997999999999</v>
      </c>
      <c r="E173">
        <v>74.339995999999999</v>
      </c>
      <c r="F173">
        <v>68.669730999999999</v>
      </c>
      <c r="G173">
        <v>17471200</v>
      </c>
    </row>
    <row r="174" spans="1:7" x14ac:dyDescent="0.25">
      <c r="A174" s="2">
        <v>42986</v>
      </c>
      <c r="B174">
        <v>74.330001999999993</v>
      </c>
      <c r="C174">
        <v>74.440002000000007</v>
      </c>
      <c r="D174">
        <v>73.839995999999999</v>
      </c>
      <c r="E174">
        <v>73.980002999999996</v>
      </c>
      <c r="F174">
        <v>68.337196000000006</v>
      </c>
      <c r="G174">
        <v>14703800</v>
      </c>
    </row>
    <row r="175" spans="1:7" x14ac:dyDescent="0.25">
      <c r="A175" s="2">
        <v>42989</v>
      </c>
      <c r="B175">
        <v>74.309997999999993</v>
      </c>
      <c r="C175">
        <v>74.940002000000007</v>
      </c>
      <c r="D175">
        <v>74.309997999999993</v>
      </c>
      <c r="E175">
        <v>74.760002</v>
      </c>
      <c r="F175">
        <v>69.057715999999999</v>
      </c>
      <c r="G175">
        <v>17910400</v>
      </c>
    </row>
    <row r="176" spans="1:7" x14ac:dyDescent="0.25">
      <c r="A176" s="2">
        <v>42990</v>
      </c>
      <c r="B176">
        <v>74.760002</v>
      </c>
      <c r="C176">
        <v>75.239998</v>
      </c>
      <c r="D176">
        <v>74.370002999999997</v>
      </c>
      <c r="E176">
        <v>74.680000000000007</v>
      </c>
      <c r="F176">
        <v>68.983802999999995</v>
      </c>
      <c r="G176">
        <v>14394900</v>
      </c>
    </row>
    <row r="177" spans="1:7" x14ac:dyDescent="0.25">
      <c r="A177" s="2">
        <v>42991</v>
      </c>
      <c r="B177">
        <v>74.930000000000007</v>
      </c>
      <c r="C177">
        <v>75.230002999999996</v>
      </c>
      <c r="D177">
        <v>74.550003000000004</v>
      </c>
      <c r="E177">
        <v>75.209998999999996</v>
      </c>
      <c r="F177">
        <v>69.473381000000003</v>
      </c>
      <c r="G177">
        <v>13380800</v>
      </c>
    </row>
    <row r="178" spans="1:7" x14ac:dyDescent="0.25">
      <c r="A178" s="2">
        <v>42992</v>
      </c>
      <c r="B178">
        <v>75</v>
      </c>
      <c r="C178">
        <v>75.489998</v>
      </c>
      <c r="D178">
        <v>74.519997000000004</v>
      </c>
      <c r="E178">
        <v>74.769997000000004</v>
      </c>
      <c r="F178">
        <v>69.066924999999998</v>
      </c>
      <c r="G178">
        <v>15733900</v>
      </c>
    </row>
    <row r="179" spans="1:7" x14ac:dyDescent="0.25">
      <c r="A179" s="2">
        <v>42993</v>
      </c>
      <c r="B179">
        <v>74.830001999999993</v>
      </c>
      <c r="C179">
        <v>75.389999000000003</v>
      </c>
      <c r="D179">
        <v>74.069999999999993</v>
      </c>
      <c r="E179">
        <v>75.309997999999993</v>
      </c>
      <c r="F179">
        <v>69.565742</v>
      </c>
      <c r="G179">
        <v>38578400</v>
      </c>
    </row>
    <row r="180" spans="1:7" x14ac:dyDescent="0.25">
      <c r="A180" s="2">
        <v>42996</v>
      </c>
      <c r="B180">
        <v>75.230002999999996</v>
      </c>
      <c r="C180">
        <v>75.970000999999996</v>
      </c>
      <c r="D180">
        <v>75.040001000000004</v>
      </c>
      <c r="E180">
        <v>75.160004000000001</v>
      </c>
      <c r="F180">
        <v>69.427207999999993</v>
      </c>
      <c r="G180">
        <v>23307000</v>
      </c>
    </row>
    <row r="181" spans="1:7" x14ac:dyDescent="0.25">
      <c r="A181" s="2">
        <v>42997</v>
      </c>
      <c r="B181">
        <v>75.209998999999996</v>
      </c>
      <c r="C181">
        <v>75.709998999999996</v>
      </c>
      <c r="D181">
        <v>75.010002</v>
      </c>
      <c r="E181">
        <v>75.440002000000007</v>
      </c>
      <c r="F181">
        <v>69.685837000000006</v>
      </c>
      <c r="G181">
        <v>16093300</v>
      </c>
    </row>
    <row r="182" spans="1:7" x14ac:dyDescent="0.25">
      <c r="A182" s="2">
        <v>42998</v>
      </c>
      <c r="B182">
        <v>75.349997999999999</v>
      </c>
      <c r="C182">
        <v>75.550003000000004</v>
      </c>
      <c r="D182">
        <v>74.309997999999993</v>
      </c>
      <c r="E182">
        <v>74.940002000000007</v>
      </c>
      <c r="F182">
        <v>69.223968999999997</v>
      </c>
      <c r="G182">
        <v>21587900</v>
      </c>
    </row>
    <row r="183" spans="1:7" x14ac:dyDescent="0.25">
      <c r="A183" s="2">
        <v>42999</v>
      </c>
      <c r="B183">
        <v>75.110000999999997</v>
      </c>
      <c r="C183">
        <v>75.239998</v>
      </c>
      <c r="D183">
        <v>74.110000999999997</v>
      </c>
      <c r="E183">
        <v>74.209998999999996</v>
      </c>
      <c r="F183">
        <v>68.549666999999999</v>
      </c>
      <c r="G183">
        <v>19186100</v>
      </c>
    </row>
    <row r="184" spans="1:7" x14ac:dyDescent="0.25">
      <c r="A184" s="2">
        <v>43000</v>
      </c>
      <c r="B184">
        <v>73.989998</v>
      </c>
      <c r="C184">
        <v>74.510002</v>
      </c>
      <c r="D184">
        <v>73.849997999999999</v>
      </c>
      <c r="E184">
        <v>74.410004000000001</v>
      </c>
      <c r="F184">
        <v>68.734413000000004</v>
      </c>
      <c r="G184">
        <v>14111400</v>
      </c>
    </row>
    <row r="185" spans="1:7" x14ac:dyDescent="0.25">
      <c r="A185" s="2">
        <v>43003</v>
      </c>
      <c r="B185">
        <v>74.089995999999999</v>
      </c>
      <c r="C185">
        <v>74.25</v>
      </c>
      <c r="D185">
        <v>72.919998000000007</v>
      </c>
      <c r="E185">
        <v>73.260002</v>
      </c>
      <c r="F185">
        <v>67.672118999999995</v>
      </c>
      <c r="G185">
        <v>24149200</v>
      </c>
    </row>
    <row r="186" spans="1:7" x14ac:dyDescent="0.25">
      <c r="A186" s="2">
        <v>43004</v>
      </c>
      <c r="B186">
        <v>73.669998000000007</v>
      </c>
      <c r="C186">
        <v>73.809997999999993</v>
      </c>
      <c r="D186">
        <v>72.989998</v>
      </c>
      <c r="E186">
        <v>73.260002</v>
      </c>
      <c r="F186">
        <v>67.672118999999995</v>
      </c>
      <c r="G186">
        <v>18019600</v>
      </c>
    </row>
    <row r="187" spans="1:7" x14ac:dyDescent="0.25">
      <c r="A187" s="2">
        <v>43005</v>
      </c>
      <c r="B187">
        <v>73.550003000000004</v>
      </c>
      <c r="C187">
        <v>74.169998000000007</v>
      </c>
      <c r="D187">
        <v>73.169998000000007</v>
      </c>
      <c r="E187">
        <v>73.849997999999999</v>
      </c>
      <c r="F187">
        <v>68.217101999999997</v>
      </c>
      <c r="G187">
        <v>19565100</v>
      </c>
    </row>
    <row r="188" spans="1:7" x14ac:dyDescent="0.25">
      <c r="A188" s="2">
        <v>43006</v>
      </c>
      <c r="B188">
        <v>73.540001000000004</v>
      </c>
      <c r="C188">
        <v>73.970000999999996</v>
      </c>
      <c r="D188">
        <v>73.309997999999993</v>
      </c>
      <c r="E188">
        <v>73.870002999999997</v>
      </c>
      <c r="F188">
        <v>68.235588000000007</v>
      </c>
      <c r="G188">
        <v>10883800</v>
      </c>
    </row>
    <row r="189" spans="1:7" x14ac:dyDescent="0.25">
      <c r="A189" s="2">
        <v>43007</v>
      </c>
      <c r="B189">
        <v>73.940002000000007</v>
      </c>
      <c r="C189">
        <v>74.540001000000004</v>
      </c>
      <c r="D189">
        <v>73.879997000000003</v>
      </c>
      <c r="E189">
        <v>74.489998</v>
      </c>
      <c r="F189">
        <v>68.808304000000007</v>
      </c>
      <c r="G189">
        <v>17079100</v>
      </c>
    </row>
    <row r="190" spans="1:7" x14ac:dyDescent="0.25">
      <c r="A190" s="2">
        <v>43010</v>
      </c>
      <c r="B190">
        <v>74.709998999999996</v>
      </c>
      <c r="C190">
        <v>75.010002</v>
      </c>
      <c r="D190">
        <v>74.300003000000004</v>
      </c>
      <c r="E190">
        <v>74.610000999999997</v>
      </c>
      <c r="F190">
        <v>68.919158999999993</v>
      </c>
      <c r="G190">
        <v>15304800</v>
      </c>
    </row>
    <row r="191" spans="1:7" x14ac:dyDescent="0.25">
      <c r="A191" s="2">
        <v>43011</v>
      </c>
      <c r="B191">
        <v>74.669998000000007</v>
      </c>
      <c r="C191">
        <v>74.879997000000003</v>
      </c>
      <c r="D191">
        <v>74.190002000000007</v>
      </c>
      <c r="E191">
        <v>74.260002</v>
      </c>
      <c r="F191">
        <v>68.595848000000004</v>
      </c>
      <c r="G191">
        <v>12190400</v>
      </c>
    </row>
    <row r="192" spans="1:7" x14ac:dyDescent="0.25">
      <c r="A192" s="2">
        <v>43012</v>
      </c>
      <c r="B192">
        <v>74.089995999999999</v>
      </c>
      <c r="C192">
        <v>74.720000999999996</v>
      </c>
      <c r="D192">
        <v>73.709998999999996</v>
      </c>
      <c r="E192">
        <v>74.690002000000007</v>
      </c>
      <c r="F192">
        <v>68.993049999999997</v>
      </c>
      <c r="G192">
        <v>13317700</v>
      </c>
    </row>
    <row r="193" spans="1:7" x14ac:dyDescent="0.25">
      <c r="A193" s="2">
        <v>43013</v>
      </c>
      <c r="B193">
        <v>75.220000999999996</v>
      </c>
      <c r="C193">
        <v>76.120002999999997</v>
      </c>
      <c r="D193">
        <v>74.959998999999996</v>
      </c>
      <c r="E193">
        <v>75.970000999999996</v>
      </c>
      <c r="F193">
        <v>70.175422999999995</v>
      </c>
      <c r="G193">
        <v>21195300</v>
      </c>
    </row>
    <row r="194" spans="1:7" x14ac:dyDescent="0.25">
      <c r="A194" s="2">
        <v>43014</v>
      </c>
      <c r="B194">
        <v>75.669998000000007</v>
      </c>
      <c r="C194">
        <v>76.029999000000004</v>
      </c>
      <c r="D194">
        <v>75.540001000000004</v>
      </c>
      <c r="E194">
        <v>76</v>
      </c>
      <c r="F194">
        <v>70.203132999999994</v>
      </c>
      <c r="G194">
        <v>13959800</v>
      </c>
    </row>
    <row r="195" spans="1:7" x14ac:dyDescent="0.25">
      <c r="A195" s="2">
        <v>43017</v>
      </c>
      <c r="B195">
        <v>75.970000999999996</v>
      </c>
      <c r="C195">
        <v>76.550003000000004</v>
      </c>
      <c r="D195">
        <v>75.860000999999997</v>
      </c>
      <c r="E195">
        <v>76.290001000000004</v>
      </c>
      <c r="F195">
        <v>70.471024</v>
      </c>
      <c r="G195">
        <v>11386500</v>
      </c>
    </row>
    <row r="196" spans="1:7" x14ac:dyDescent="0.25">
      <c r="A196" s="2">
        <v>43018</v>
      </c>
      <c r="B196">
        <v>76.330001999999993</v>
      </c>
      <c r="C196">
        <v>76.629997000000003</v>
      </c>
      <c r="D196">
        <v>76.139999000000003</v>
      </c>
      <c r="E196">
        <v>76.290001000000004</v>
      </c>
      <c r="F196">
        <v>70.471024</v>
      </c>
      <c r="G196">
        <v>13944500</v>
      </c>
    </row>
    <row r="197" spans="1:7" x14ac:dyDescent="0.25">
      <c r="A197" s="2">
        <v>43019</v>
      </c>
      <c r="B197">
        <v>76.360000999999997</v>
      </c>
      <c r="C197">
        <v>76.459998999999996</v>
      </c>
      <c r="D197">
        <v>75.949996999999996</v>
      </c>
      <c r="E197">
        <v>76.419998000000007</v>
      </c>
      <c r="F197">
        <v>70.591094999999996</v>
      </c>
      <c r="G197">
        <v>15388900</v>
      </c>
    </row>
    <row r="198" spans="1:7" x14ac:dyDescent="0.25">
      <c r="A198" s="2">
        <v>43020</v>
      </c>
      <c r="B198">
        <v>76.489998</v>
      </c>
      <c r="C198">
        <v>77.290001000000004</v>
      </c>
      <c r="D198">
        <v>76.370002999999997</v>
      </c>
      <c r="E198">
        <v>77.120002999999997</v>
      </c>
      <c r="F198">
        <v>71.237671000000006</v>
      </c>
      <c r="G198">
        <v>16876500</v>
      </c>
    </row>
    <row r="199" spans="1:7" x14ac:dyDescent="0.25">
      <c r="A199" s="2">
        <v>43021</v>
      </c>
      <c r="B199">
        <v>77.589995999999999</v>
      </c>
      <c r="C199">
        <v>77.870002999999997</v>
      </c>
      <c r="D199">
        <v>77.290001000000004</v>
      </c>
      <c r="E199">
        <v>77.489998</v>
      </c>
      <c r="F199">
        <v>71.579475000000002</v>
      </c>
      <c r="G199">
        <v>15335700</v>
      </c>
    </row>
    <row r="200" spans="1:7" x14ac:dyDescent="0.25">
      <c r="A200" s="2">
        <v>43024</v>
      </c>
      <c r="B200">
        <v>77.419998000000007</v>
      </c>
      <c r="C200">
        <v>77.809997999999993</v>
      </c>
      <c r="D200">
        <v>77.349997999999999</v>
      </c>
      <c r="E200">
        <v>77.650002000000001</v>
      </c>
      <c r="F200">
        <v>71.727279999999993</v>
      </c>
      <c r="G200">
        <v>12380100</v>
      </c>
    </row>
    <row r="201" spans="1:7" x14ac:dyDescent="0.25">
      <c r="A201" s="2">
        <v>43025</v>
      </c>
      <c r="B201">
        <v>77.470000999999996</v>
      </c>
      <c r="C201">
        <v>77.620002999999997</v>
      </c>
      <c r="D201">
        <v>77.25</v>
      </c>
      <c r="E201">
        <v>77.589995999999999</v>
      </c>
      <c r="F201">
        <v>71.671859999999995</v>
      </c>
      <c r="G201">
        <v>16824000</v>
      </c>
    </row>
    <row r="202" spans="1:7" x14ac:dyDescent="0.25">
      <c r="A202" s="2">
        <v>43026</v>
      </c>
      <c r="B202">
        <v>77.669998000000007</v>
      </c>
      <c r="C202">
        <v>77.849997999999999</v>
      </c>
      <c r="D202">
        <v>77.370002999999997</v>
      </c>
      <c r="E202">
        <v>77.610000999999997</v>
      </c>
      <c r="F202">
        <v>71.690331</v>
      </c>
      <c r="G202">
        <v>13300700</v>
      </c>
    </row>
    <row r="203" spans="1:7" x14ac:dyDescent="0.25">
      <c r="A203" s="2">
        <v>43027</v>
      </c>
      <c r="B203">
        <v>77.569999999999993</v>
      </c>
      <c r="C203">
        <v>77.930000000000007</v>
      </c>
      <c r="D203">
        <v>77.349997999999999</v>
      </c>
      <c r="E203">
        <v>77.910004000000001</v>
      </c>
      <c r="F203">
        <v>71.967438000000001</v>
      </c>
      <c r="G203">
        <v>15092800</v>
      </c>
    </row>
    <row r="204" spans="1:7" x14ac:dyDescent="0.25">
      <c r="A204" s="2">
        <v>43028</v>
      </c>
      <c r="B204">
        <v>78.319999999999993</v>
      </c>
      <c r="C204">
        <v>78.970000999999996</v>
      </c>
      <c r="D204">
        <v>78.220000999999996</v>
      </c>
      <c r="E204">
        <v>78.809997999999993</v>
      </c>
      <c r="F204">
        <v>72.798759000000004</v>
      </c>
      <c r="G204">
        <v>22866400</v>
      </c>
    </row>
    <row r="205" spans="1:7" x14ac:dyDescent="0.25">
      <c r="A205" s="2">
        <v>43031</v>
      </c>
      <c r="B205">
        <v>78.989998</v>
      </c>
      <c r="C205">
        <v>79.339995999999999</v>
      </c>
      <c r="D205">
        <v>78.760002</v>
      </c>
      <c r="E205">
        <v>78.830001999999993</v>
      </c>
      <c r="F205">
        <v>72.817267999999999</v>
      </c>
      <c r="G205">
        <v>20627200</v>
      </c>
    </row>
    <row r="206" spans="1:7" x14ac:dyDescent="0.25">
      <c r="A206" s="2">
        <v>43032</v>
      </c>
      <c r="B206">
        <v>78.900002000000001</v>
      </c>
      <c r="C206">
        <v>79.199996999999996</v>
      </c>
      <c r="D206">
        <v>78.459998999999996</v>
      </c>
      <c r="E206">
        <v>78.860000999999997</v>
      </c>
      <c r="F206">
        <v>72.844986000000006</v>
      </c>
      <c r="G206">
        <v>17517200</v>
      </c>
    </row>
    <row r="207" spans="1:7" x14ac:dyDescent="0.25">
      <c r="A207" s="2">
        <v>43033</v>
      </c>
      <c r="B207">
        <v>78.580001999999993</v>
      </c>
      <c r="C207">
        <v>79.099997999999999</v>
      </c>
      <c r="D207">
        <v>78.010002</v>
      </c>
      <c r="E207">
        <v>78.629997000000003</v>
      </c>
      <c r="F207">
        <v>72.632523000000006</v>
      </c>
      <c r="G207">
        <v>20410800</v>
      </c>
    </row>
    <row r="208" spans="1:7" x14ac:dyDescent="0.25">
      <c r="A208" s="2">
        <v>43034</v>
      </c>
      <c r="B208">
        <v>79.199996999999996</v>
      </c>
      <c r="C208">
        <v>79.419998000000007</v>
      </c>
      <c r="D208">
        <v>78.75</v>
      </c>
      <c r="E208">
        <v>78.760002</v>
      </c>
      <c r="F208">
        <v>72.752609000000007</v>
      </c>
      <c r="G208">
        <v>32120700</v>
      </c>
    </row>
    <row r="209" spans="1:7" x14ac:dyDescent="0.25">
      <c r="A209" s="2">
        <v>43035</v>
      </c>
      <c r="B209">
        <v>84.370002999999997</v>
      </c>
      <c r="C209">
        <v>86.199996999999996</v>
      </c>
      <c r="D209">
        <v>83.610000999999997</v>
      </c>
      <c r="E209">
        <v>83.809997999999993</v>
      </c>
      <c r="F209">
        <v>77.417411999999999</v>
      </c>
      <c r="G209">
        <v>71066700</v>
      </c>
    </row>
    <row r="210" spans="1:7" x14ac:dyDescent="0.25">
      <c r="A210" s="2">
        <v>43038</v>
      </c>
      <c r="B210">
        <v>83.699996999999996</v>
      </c>
      <c r="C210">
        <v>84.330001999999993</v>
      </c>
      <c r="D210">
        <v>83.110000999999997</v>
      </c>
      <c r="E210">
        <v>83.889999000000003</v>
      </c>
      <c r="F210">
        <v>77.491302000000005</v>
      </c>
      <c r="G210">
        <v>31756700</v>
      </c>
    </row>
    <row r="211" spans="1:7" x14ac:dyDescent="0.25">
      <c r="A211" s="2">
        <v>43039</v>
      </c>
      <c r="B211">
        <v>84.360000999999997</v>
      </c>
      <c r="C211">
        <v>84.360000999999997</v>
      </c>
      <c r="D211">
        <v>83.110000999999997</v>
      </c>
      <c r="E211">
        <v>83.18</v>
      </c>
      <c r="F211">
        <v>76.835464000000002</v>
      </c>
      <c r="G211">
        <v>27086600</v>
      </c>
    </row>
    <row r="212" spans="1:7" x14ac:dyDescent="0.25">
      <c r="A212" s="2">
        <v>43040</v>
      </c>
      <c r="B212">
        <v>83.68</v>
      </c>
      <c r="C212">
        <v>83.760002</v>
      </c>
      <c r="D212">
        <v>82.879997000000003</v>
      </c>
      <c r="E212">
        <v>83.18</v>
      </c>
      <c r="F212">
        <v>76.835464000000002</v>
      </c>
      <c r="G212">
        <v>22307400</v>
      </c>
    </row>
    <row r="213" spans="1:7" x14ac:dyDescent="0.25">
      <c r="A213" s="2">
        <v>43041</v>
      </c>
      <c r="B213">
        <v>83.349997999999999</v>
      </c>
      <c r="C213">
        <v>84.459998999999996</v>
      </c>
      <c r="D213">
        <v>83.120002999999997</v>
      </c>
      <c r="E213">
        <v>84.050003000000004</v>
      </c>
      <c r="F213">
        <v>77.639106999999996</v>
      </c>
      <c r="G213">
        <v>23992900</v>
      </c>
    </row>
    <row r="214" spans="1:7" x14ac:dyDescent="0.25">
      <c r="A214" s="2">
        <v>43042</v>
      </c>
      <c r="B214">
        <v>84.080001999999993</v>
      </c>
      <c r="C214">
        <v>84.540001000000004</v>
      </c>
      <c r="D214">
        <v>83.400002000000001</v>
      </c>
      <c r="E214">
        <v>84.139999000000003</v>
      </c>
      <c r="F214">
        <v>77.722237000000007</v>
      </c>
      <c r="G214">
        <v>17633500</v>
      </c>
    </row>
    <row r="215" spans="1:7" x14ac:dyDescent="0.25">
      <c r="A215" s="2">
        <v>43045</v>
      </c>
      <c r="B215">
        <v>84.199996999999996</v>
      </c>
      <c r="C215">
        <v>84.699996999999996</v>
      </c>
      <c r="D215">
        <v>84.080001999999993</v>
      </c>
      <c r="E215">
        <v>84.470000999999996</v>
      </c>
      <c r="F215">
        <v>78.027084000000002</v>
      </c>
      <c r="G215">
        <v>19860900</v>
      </c>
    </row>
    <row r="216" spans="1:7" x14ac:dyDescent="0.25">
      <c r="A216" s="2">
        <v>43046</v>
      </c>
      <c r="B216">
        <v>84.769997000000004</v>
      </c>
      <c r="C216">
        <v>84.900002000000001</v>
      </c>
      <c r="D216">
        <v>83.93</v>
      </c>
      <c r="E216">
        <v>84.269997000000004</v>
      </c>
      <c r="F216">
        <v>77.842331000000001</v>
      </c>
      <c r="G216">
        <v>17939700</v>
      </c>
    </row>
    <row r="217" spans="1:7" x14ac:dyDescent="0.25">
      <c r="A217" s="2">
        <v>43047</v>
      </c>
      <c r="B217">
        <v>84.139999000000003</v>
      </c>
      <c r="C217">
        <v>84.610000999999997</v>
      </c>
      <c r="D217">
        <v>83.830001999999993</v>
      </c>
      <c r="E217">
        <v>84.559997999999993</v>
      </c>
      <c r="F217">
        <v>78.110207000000003</v>
      </c>
      <c r="G217">
        <v>18034200</v>
      </c>
    </row>
    <row r="218" spans="1:7" x14ac:dyDescent="0.25">
      <c r="A218" s="2">
        <v>43048</v>
      </c>
      <c r="B218">
        <v>84.110000999999997</v>
      </c>
      <c r="C218">
        <v>84.269997000000004</v>
      </c>
      <c r="D218">
        <v>82.900002000000001</v>
      </c>
      <c r="E218">
        <v>84.089995999999999</v>
      </c>
      <c r="F218">
        <v>77.676056000000003</v>
      </c>
      <c r="G218">
        <v>21178400</v>
      </c>
    </row>
    <row r="219" spans="1:7" x14ac:dyDescent="0.25">
      <c r="A219" s="2">
        <v>43049</v>
      </c>
      <c r="B219">
        <v>83.790001000000004</v>
      </c>
      <c r="C219">
        <v>84.099997999999999</v>
      </c>
      <c r="D219">
        <v>83.230002999999996</v>
      </c>
      <c r="E219">
        <v>83.870002999999997</v>
      </c>
      <c r="F219">
        <v>77.472838999999993</v>
      </c>
      <c r="G219">
        <v>19397800</v>
      </c>
    </row>
    <row r="220" spans="1:7" x14ac:dyDescent="0.25">
      <c r="A220" s="2">
        <v>43052</v>
      </c>
      <c r="B220">
        <v>83.660004000000001</v>
      </c>
      <c r="C220">
        <v>83.940002000000007</v>
      </c>
      <c r="D220">
        <v>83.459998999999996</v>
      </c>
      <c r="E220">
        <v>83.93</v>
      </c>
      <c r="F220">
        <v>77.528259000000006</v>
      </c>
      <c r="G220">
        <v>14196900</v>
      </c>
    </row>
    <row r="221" spans="1:7" x14ac:dyDescent="0.25">
      <c r="A221" s="2">
        <v>43053</v>
      </c>
      <c r="B221">
        <v>83.5</v>
      </c>
      <c r="C221">
        <v>84.099997999999999</v>
      </c>
      <c r="D221">
        <v>82.980002999999996</v>
      </c>
      <c r="E221">
        <v>84.050003000000004</v>
      </c>
      <c r="F221">
        <v>77.639106999999996</v>
      </c>
      <c r="G221">
        <v>18801300</v>
      </c>
    </row>
    <row r="222" spans="1:7" x14ac:dyDescent="0.25">
      <c r="A222" s="2">
        <v>43054</v>
      </c>
      <c r="B222">
        <v>83.470000999999996</v>
      </c>
      <c r="C222">
        <v>83.690002000000007</v>
      </c>
      <c r="D222">
        <v>82.690002000000007</v>
      </c>
      <c r="E222">
        <v>82.980002999999996</v>
      </c>
      <c r="F222">
        <v>77.035674999999998</v>
      </c>
      <c r="G222">
        <v>19383100</v>
      </c>
    </row>
    <row r="223" spans="1:7" x14ac:dyDescent="0.25">
      <c r="A223" s="2">
        <v>43055</v>
      </c>
      <c r="B223">
        <v>83.099997999999999</v>
      </c>
      <c r="C223">
        <v>83.419998000000007</v>
      </c>
      <c r="D223">
        <v>82.940002000000007</v>
      </c>
      <c r="E223">
        <v>83.199996999999996</v>
      </c>
      <c r="F223">
        <v>77.239922000000007</v>
      </c>
      <c r="G223">
        <v>20962800</v>
      </c>
    </row>
    <row r="224" spans="1:7" x14ac:dyDescent="0.25">
      <c r="A224" s="2">
        <v>43056</v>
      </c>
      <c r="B224">
        <v>83.120002999999997</v>
      </c>
      <c r="C224">
        <v>83.120002999999997</v>
      </c>
      <c r="D224">
        <v>82.239998</v>
      </c>
      <c r="E224">
        <v>82.400002000000001</v>
      </c>
      <c r="F224">
        <v>76.497214999999997</v>
      </c>
      <c r="G224">
        <v>22079000</v>
      </c>
    </row>
    <row r="225" spans="1:7" x14ac:dyDescent="0.25">
      <c r="A225" s="2">
        <v>43059</v>
      </c>
      <c r="B225">
        <v>82.400002000000001</v>
      </c>
      <c r="C225">
        <v>82.589995999999999</v>
      </c>
      <c r="D225">
        <v>82.25</v>
      </c>
      <c r="E225">
        <v>82.529999000000004</v>
      </c>
      <c r="F225">
        <v>76.617904999999993</v>
      </c>
      <c r="G225">
        <v>16315000</v>
      </c>
    </row>
    <row r="226" spans="1:7" x14ac:dyDescent="0.25">
      <c r="A226" s="2">
        <v>43060</v>
      </c>
      <c r="B226">
        <v>82.739998</v>
      </c>
      <c r="C226">
        <v>83.839995999999999</v>
      </c>
      <c r="D226">
        <v>82.739998</v>
      </c>
      <c r="E226">
        <v>83.720000999999996</v>
      </c>
      <c r="F226">
        <v>77.722656000000001</v>
      </c>
      <c r="G226">
        <v>21237500</v>
      </c>
    </row>
    <row r="227" spans="1:7" x14ac:dyDescent="0.25">
      <c r="A227" s="2">
        <v>43061</v>
      </c>
      <c r="B227">
        <v>83.830001999999993</v>
      </c>
      <c r="C227">
        <v>83.900002000000001</v>
      </c>
      <c r="D227">
        <v>83.040001000000004</v>
      </c>
      <c r="E227">
        <v>83.110000999999997</v>
      </c>
      <c r="F227">
        <v>77.156349000000006</v>
      </c>
      <c r="G227">
        <v>20553100</v>
      </c>
    </row>
    <row r="228" spans="1:7" x14ac:dyDescent="0.25">
      <c r="A228" s="2">
        <v>43063</v>
      </c>
      <c r="B228">
        <v>83.010002</v>
      </c>
      <c r="C228">
        <v>83.43</v>
      </c>
      <c r="D228">
        <v>82.779999000000004</v>
      </c>
      <c r="E228">
        <v>83.260002</v>
      </c>
      <c r="F228">
        <v>77.295608999999999</v>
      </c>
      <c r="G228">
        <v>7425600</v>
      </c>
    </row>
    <row r="229" spans="1:7" x14ac:dyDescent="0.25">
      <c r="A229" s="2">
        <v>43066</v>
      </c>
      <c r="B229">
        <v>83.309997999999993</v>
      </c>
      <c r="C229">
        <v>83.980002999999996</v>
      </c>
      <c r="D229">
        <v>83.300003000000004</v>
      </c>
      <c r="E229">
        <v>83.870002999999997</v>
      </c>
      <c r="F229">
        <v>77.861908</v>
      </c>
      <c r="G229">
        <v>18265200</v>
      </c>
    </row>
    <row r="230" spans="1:7" x14ac:dyDescent="0.25">
      <c r="A230" s="2">
        <v>43067</v>
      </c>
      <c r="B230">
        <v>84.07</v>
      </c>
      <c r="C230">
        <v>85.059997999999993</v>
      </c>
      <c r="D230">
        <v>84.019997000000004</v>
      </c>
      <c r="E230">
        <v>84.879997000000003</v>
      </c>
      <c r="F230">
        <v>78.799544999999995</v>
      </c>
      <c r="G230">
        <v>21926000</v>
      </c>
    </row>
    <row r="231" spans="1:7" x14ac:dyDescent="0.25">
      <c r="A231" s="2">
        <v>43068</v>
      </c>
      <c r="B231">
        <v>84.709998999999996</v>
      </c>
      <c r="C231">
        <v>84.919998000000007</v>
      </c>
      <c r="D231">
        <v>83.18</v>
      </c>
      <c r="E231">
        <v>83.339995999999999</v>
      </c>
      <c r="F231">
        <v>77.369872999999998</v>
      </c>
      <c r="G231">
        <v>27381100</v>
      </c>
    </row>
    <row r="232" spans="1:7" x14ac:dyDescent="0.25">
      <c r="A232" s="2">
        <v>43069</v>
      </c>
      <c r="B232">
        <v>83.510002</v>
      </c>
      <c r="C232">
        <v>84.519997000000004</v>
      </c>
      <c r="D232">
        <v>83.339995999999999</v>
      </c>
      <c r="E232">
        <v>84.169998000000007</v>
      </c>
      <c r="F232">
        <v>78.140395999999996</v>
      </c>
      <c r="G232">
        <v>33054600</v>
      </c>
    </row>
    <row r="233" spans="1:7" x14ac:dyDescent="0.25">
      <c r="A233" s="2">
        <v>43070</v>
      </c>
      <c r="B233">
        <v>83.599997999999999</v>
      </c>
      <c r="C233">
        <v>84.809997999999993</v>
      </c>
      <c r="D233">
        <v>83.220000999999996</v>
      </c>
      <c r="E233">
        <v>84.260002</v>
      </c>
      <c r="F233">
        <v>78.223999000000006</v>
      </c>
      <c r="G233">
        <v>29532100</v>
      </c>
    </row>
    <row r="234" spans="1:7" x14ac:dyDescent="0.25">
      <c r="A234" s="2">
        <v>43073</v>
      </c>
      <c r="B234">
        <v>84.419998000000007</v>
      </c>
      <c r="C234">
        <v>84.43</v>
      </c>
      <c r="D234">
        <v>80.699996999999996</v>
      </c>
      <c r="E234">
        <v>81.080001999999993</v>
      </c>
      <c r="F234">
        <v>75.271773999999994</v>
      </c>
      <c r="G234">
        <v>39094900</v>
      </c>
    </row>
    <row r="235" spans="1:7" x14ac:dyDescent="0.25">
      <c r="A235" s="2">
        <v>43074</v>
      </c>
      <c r="B235">
        <v>81.339995999999999</v>
      </c>
      <c r="C235">
        <v>82.68</v>
      </c>
      <c r="D235">
        <v>80.980002999999996</v>
      </c>
      <c r="E235">
        <v>81.589995999999999</v>
      </c>
      <c r="F235">
        <v>75.745255</v>
      </c>
      <c r="G235">
        <v>26152300</v>
      </c>
    </row>
    <row r="236" spans="1:7" x14ac:dyDescent="0.25">
      <c r="A236" s="2">
        <v>43075</v>
      </c>
      <c r="B236">
        <v>81.550003000000004</v>
      </c>
      <c r="C236">
        <v>83.139999000000003</v>
      </c>
      <c r="D236">
        <v>81.430000000000007</v>
      </c>
      <c r="E236">
        <v>82.779999000000004</v>
      </c>
      <c r="F236">
        <v>76.850014000000002</v>
      </c>
      <c r="G236">
        <v>26162100</v>
      </c>
    </row>
    <row r="237" spans="1:7" x14ac:dyDescent="0.25">
      <c r="A237" s="2">
        <v>43076</v>
      </c>
      <c r="B237">
        <v>82.540001000000004</v>
      </c>
      <c r="C237">
        <v>82.800003000000004</v>
      </c>
      <c r="D237">
        <v>82</v>
      </c>
      <c r="E237">
        <v>82.489998</v>
      </c>
      <c r="F237">
        <v>76.580757000000006</v>
      </c>
      <c r="G237">
        <v>23184500</v>
      </c>
    </row>
    <row r="238" spans="1:7" x14ac:dyDescent="0.25">
      <c r="A238" s="2">
        <v>43077</v>
      </c>
      <c r="B238">
        <v>83.629997000000003</v>
      </c>
      <c r="C238">
        <v>84.580001999999993</v>
      </c>
      <c r="D238">
        <v>83.330001999999993</v>
      </c>
      <c r="E238">
        <v>84.160004000000001</v>
      </c>
      <c r="F238">
        <v>78.131141999999997</v>
      </c>
      <c r="G238">
        <v>24489100</v>
      </c>
    </row>
    <row r="239" spans="1:7" x14ac:dyDescent="0.25">
      <c r="A239" s="2">
        <v>43080</v>
      </c>
      <c r="B239">
        <v>84.290001000000004</v>
      </c>
      <c r="C239">
        <v>85.370002999999997</v>
      </c>
      <c r="D239">
        <v>84.120002999999997</v>
      </c>
      <c r="E239">
        <v>85.230002999999996</v>
      </c>
      <c r="F239">
        <v>79.124504000000002</v>
      </c>
      <c r="G239">
        <v>22857900</v>
      </c>
    </row>
    <row r="240" spans="1:7" x14ac:dyDescent="0.25">
      <c r="A240" s="2">
        <v>43081</v>
      </c>
      <c r="B240">
        <v>85.309997999999993</v>
      </c>
      <c r="C240">
        <v>86.050003000000004</v>
      </c>
      <c r="D240">
        <v>85.080001999999993</v>
      </c>
      <c r="E240">
        <v>85.580001999999993</v>
      </c>
      <c r="F240">
        <v>79.449416999999997</v>
      </c>
      <c r="G240">
        <v>23924100</v>
      </c>
    </row>
    <row r="241" spans="1:7" x14ac:dyDescent="0.25">
      <c r="A241" s="2">
        <v>43082</v>
      </c>
      <c r="B241">
        <v>85.739998</v>
      </c>
      <c r="C241">
        <v>86</v>
      </c>
      <c r="D241">
        <v>85.169998000000007</v>
      </c>
      <c r="E241">
        <v>85.349997999999999</v>
      </c>
      <c r="F241">
        <v>79.235893000000004</v>
      </c>
      <c r="G241">
        <v>22062700</v>
      </c>
    </row>
    <row r="242" spans="1:7" x14ac:dyDescent="0.25">
      <c r="A242" s="2">
        <v>43083</v>
      </c>
      <c r="B242">
        <v>85.43</v>
      </c>
      <c r="C242">
        <v>85.870002999999997</v>
      </c>
      <c r="D242">
        <v>84.529999000000004</v>
      </c>
      <c r="E242">
        <v>84.690002000000007</v>
      </c>
      <c r="F242">
        <v>78.623183999999995</v>
      </c>
      <c r="G242">
        <v>19306000</v>
      </c>
    </row>
    <row r="243" spans="1:7" x14ac:dyDescent="0.25">
      <c r="A243" s="2">
        <v>43084</v>
      </c>
      <c r="B243">
        <v>85.260002</v>
      </c>
      <c r="C243">
        <v>87.089995999999999</v>
      </c>
      <c r="D243">
        <v>84.879997000000003</v>
      </c>
      <c r="E243">
        <v>86.849997999999999</v>
      </c>
      <c r="F243">
        <v>80.628433000000001</v>
      </c>
      <c r="G243">
        <v>53936700</v>
      </c>
    </row>
    <row r="244" spans="1:7" x14ac:dyDescent="0.25">
      <c r="A244" s="2">
        <v>43087</v>
      </c>
      <c r="B244">
        <v>87.120002999999997</v>
      </c>
      <c r="C244">
        <v>87.5</v>
      </c>
      <c r="D244">
        <v>86.230002999999996</v>
      </c>
      <c r="E244">
        <v>86.379997000000003</v>
      </c>
      <c r="F244">
        <v>80.192093</v>
      </c>
      <c r="G244">
        <v>22283800</v>
      </c>
    </row>
    <row r="245" spans="1:7" x14ac:dyDescent="0.25">
      <c r="A245" s="2">
        <v>43088</v>
      </c>
      <c r="B245">
        <v>86.349997999999999</v>
      </c>
      <c r="C245">
        <v>86.349997999999999</v>
      </c>
      <c r="D245">
        <v>85.269997000000004</v>
      </c>
      <c r="E245">
        <v>85.830001999999993</v>
      </c>
      <c r="F245">
        <v>79.681495999999996</v>
      </c>
      <c r="G245">
        <v>23524800</v>
      </c>
    </row>
    <row r="246" spans="1:7" x14ac:dyDescent="0.25">
      <c r="A246" s="2">
        <v>43089</v>
      </c>
      <c r="B246">
        <v>86.199996999999996</v>
      </c>
      <c r="C246">
        <v>86.300003000000004</v>
      </c>
      <c r="D246">
        <v>84.709998999999996</v>
      </c>
      <c r="E246">
        <v>85.519997000000004</v>
      </c>
      <c r="F246">
        <v>79.393722999999994</v>
      </c>
      <c r="G246">
        <v>23674900</v>
      </c>
    </row>
    <row r="247" spans="1:7" x14ac:dyDescent="0.25">
      <c r="A247" s="2">
        <v>43090</v>
      </c>
      <c r="B247">
        <v>86.050003000000004</v>
      </c>
      <c r="C247">
        <v>86.099997999999999</v>
      </c>
      <c r="D247">
        <v>85.400002000000001</v>
      </c>
      <c r="E247">
        <v>85.5</v>
      </c>
      <c r="F247">
        <v>79.375145000000003</v>
      </c>
      <c r="G247">
        <v>17990700</v>
      </c>
    </row>
    <row r="248" spans="1:7" x14ac:dyDescent="0.25">
      <c r="A248" s="2">
        <v>43091</v>
      </c>
      <c r="B248">
        <v>85.400002000000001</v>
      </c>
      <c r="C248">
        <v>85.629997000000003</v>
      </c>
      <c r="D248">
        <v>84.919998000000007</v>
      </c>
      <c r="E248">
        <v>85.510002</v>
      </c>
      <c r="F248">
        <v>79.384429999999995</v>
      </c>
      <c r="G248">
        <v>14145800</v>
      </c>
    </row>
    <row r="249" spans="1:7" x14ac:dyDescent="0.25">
      <c r="A249" s="2">
        <v>43095</v>
      </c>
      <c r="B249">
        <v>85.309997999999993</v>
      </c>
      <c r="C249">
        <v>85.529999000000004</v>
      </c>
      <c r="D249">
        <v>85.029999000000004</v>
      </c>
      <c r="E249">
        <v>85.400002000000001</v>
      </c>
      <c r="F249">
        <v>79.282325999999998</v>
      </c>
      <c r="G249">
        <v>9891200</v>
      </c>
    </row>
    <row r="250" spans="1:7" x14ac:dyDescent="0.25">
      <c r="A250" s="2">
        <v>43096</v>
      </c>
      <c r="B250">
        <v>85.650002000000001</v>
      </c>
      <c r="C250">
        <v>85.980002999999996</v>
      </c>
      <c r="D250">
        <v>85.220000999999996</v>
      </c>
      <c r="E250">
        <v>85.709998999999996</v>
      </c>
      <c r="F250">
        <v>79.570098999999999</v>
      </c>
      <c r="G250">
        <v>14678000</v>
      </c>
    </row>
    <row r="251" spans="1:7" x14ac:dyDescent="0.25">
      <c r="A251" s="2">
        <v>43097</v>
      </c>
      <c r="B251">
        <v>85.900002000000001</v>
      </c>
      <c r="C251">
        <v>85.93</v>
      </c>
      <c r="D251">
        <v>85.550003000000004</v>
      </c>
      <c r="E251">
        <v>85.720000999999996</v>
      </c>
      <c r="F251">
        <v>79.579375999999996</v>
      </c>
      <c r="G251">
        <v>10594300</v>
      </c>
    </row>
    <row r="252" spans="1:7" x14ac:dyDescent="0.25">
      <c r="A252" s="2">
        <v>43098</v>
      </c>
      <c r="B252">
        <v>85.629997000000003</v>
      </c>
      <c r="C252">
        <v>86.050003000000004</v>
      </c>
      <c r="D252">
        <v>85.5</v>
      </c>
      <c r="E252">
        <v>85.540001000000004</v>
      </c>
      <c r="F252">
        <v>79.412284999999997</v>
      </c>
      <c r="G252">
        <v>18717400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40.030997999999997</v>
      </c>
      <c r="C2">
        <v>40.571998999999998</v>
      </c>
      <c r="D2">
        <v>39.844501000000001</v>
      </c>
      <c r="E2">
        <v>40.400500999999998</v>
      </c>
      <c r="F2">
        <v>40.300708999999998</v>
      </c>
      <c r="G2">
        <v>39180000</v>
      </c>
      <c r="I2">
        <f>(E252-E2)/E2</f>
        <v>0.30369665465287182</v>
      </c>
    </row>
    <row r="3" spans="1:9" x14ac:dyDescent="0.25">
      <c r="A3" s="2">
        <v>42739</v>
      </c>
      <c r="B3">
        <v>40.494498999999998</v>
      </c>
      <c r="C3">
        <v>40.671500999999999</v>
      </c>
      <c r="D3">
        <v>40.205502000000003</v>
      </c>
      <c r="E3">
        <v>40.388500000000001</v>
      </c>
      <c r="F3">
        <v>40.288738000000002</v>
      </c>
      <c r="G3">
        <v>30306000</v>
      </c>
    </row>
    <row r="4" spans="1:9" x14ac:dyDescent="0.25">
      <c r="A4" s="2">
        <v>42740</v>
      </c>
      <c r="B4">
        <v>40.375</v>
      </c>
      <c r="C4">
        <v>40.686999999999998</v>
      </c>
      <c r="D4">
        <v>40.296000999999997</v>
      </c>
      <c r="E4">
        <v>40.651001000000001</v>
      </c>
      <c r="F4">
        <v>40.550590999999997</v>
      </c>
      <c r="G4">
        <v>26810000</v>
      </c>
    </row>
    <row r="5" spans="1:9" x14ac:dyDescent="0.25">
      <c r="A5" s="2">
        <v>42741</v>
      </c>
      <c r="B5">
        <v>40.749499999999998</v>
      </c>
      <c r="C5">
        <v>41.448002000000002</v>
      </c>
      <c r="D5">
        <v>40.575001</v>
      </c>
      <c r="E5">
        <v>41.260502000000002</v>
      </c>
      <c r="F5">
        <v>41.158588000000002</v>
      </c>
      <c r="G5">
        <v>40342000</v>
      </c>
    </row>
    <row r="6" spans="1:9" x14ac:dyDescent="0.25">
      <c r="A6" s="2">
        <v>42744</v>
      </c>
      <c r="B6">
        <v>41.318500999999998</v>
      </c>
      <c r="C6">
        <v>41.521500000000003</v>
      </c>
      <c r="D6">
        <v>41.081001000000001</v>
      </c>
      <c r="E6">
        <v>41.359000999999999</v>
      </c>
      <c r="F6">
        <v>41.256844000000001</v>
      </c>
      <c r="G6">
        <v>28178000</v>
      </c>
    </row>
    <row r="7" spans="1:9" x14ac:dyDescent="0.25">
      <c r="A7" s="2">
        <v>42745</v>
      </c>
      <c r="B7">
        <v>41.353499999999997</v>
      </c>
      <c r="C7">
        <v>41.470500999999999</v>
      </c>
      <c r="D7">
        <v>41.157001000000001</v>
      </c>
      <c r="E7">
        <v>41.300499000000002</v>
      </c>
      <c r="F7">
        <v>41.198486000000003</v>
      </c>
      <c r="G7">
        <v>23948000</v>
      </c>
    </row>
    <row r="8" spans="1:9" x14ac:dyDescent="0.25">
      <c r="A8" s="2">
        <v>42746</v>
      </c>
      <c r="B8">
        <v>41.331001000000001</v>
      </c>
      <c r="C8">
        <v>41.494999</v>
      </c>
      <c r="D8">
        <v>41.073501999999998</v>
      </c>
      <c r="E8">
        <v>41.493000000000002</v>
      </c>
      <c r="F8">
        <v>41.390510999999996</v>
      </c>
      <c r="G8">
        <v>26508000</v>
      </c>
    </row>
    <row r="9" spans="1:9" x14ac:dyDescent="0.25">
      <c r="A9" s="2">
        <v>42747</v>
      </c>
      <c r="B9">
        <v>41.418998999999999</v>
      </c>
      <c r="C9">
        <v>41.519001000000003</v>
      </c>
      <c r="D9">
        <v>41.050499000000002</v>
      </c>
      <c r="E9">
        <v>41.476500999999999</v>
      </c>
      <c r="F9">
        <v>41.374054000000001</v>
      </c>
      <c r="G9">
        <v>26990000</v>
      </c>
    </row>
    <row r="10" spans="1:9" x14ac:dyDescent="0.25">
      <c r="A10" s="2">
        <v>42748</v>
      </c>
      <c r="B10">
        <v>41.549999</v>
      </c>
      <c r="C10">
        <v>41.732498</v>
      </c>
      <c r="D10">
        <v>41.476002000000001</v>
      </c>
      <c r="E10">
        <v>41.547001000000002</v>
      </c>
      <c r="F10">
        <v>41.444378</v>
      </c>
      <c r="G10">
        <v>25804000</v>
      </c>
    </row>
    <row r="11" spans="1:9" x14ac:dyDescent="0.25">
      <c r="A11" s="2">
        <v>42752</v>
      </c>
      <c r="B11">
        <v>41.5</v>
      </c>
      <c r="C11">
        <v>41.508999000000003</v>
      </c>
      <c r="D11">
        <v>41.16</v>
      </c>
      <c r="E11">
        <v>41.373001000000002</v>
      </c>
      <c r="F11">
        <v>41.270809</v>
      </c>
      <c r="G11">
        <v>28818000</v>
      </c>
    </row>
    <row r="12" spans="1:9" x14ac:dyDescent="0.25">
      <c r="A12" s="2">
        <v>42753</v>
      </c>
      <c r="B12">
        <v>41.490001999999997</v>
      </c>
      <c r="C12">
        <v>41.490501000000002</v>
      </c>
      <c r="D12">
        <v>41.203999000000003</v>
      </c>
      <c r="E12">
        <v>41.451000000000001</v>
      </c>
      <c r="F12">
        <v>41.348613999999998</v>
      </c>
      <c r="G12">
        <v>20554000</v>
      </c>
    </row>
    <row r="13" spans="1:9" x14ac:dyDescent="0.25">
      <c r="A13" s="2">
        <v>42754</v>
      </c>
      <c r="B13">
        <v>41.450001</v>
      </c>
      <c r="C13">
        <v>41.650002000000001</v>
      </c>
      <c r="D13">
        <v>41.198002000000002</v>
      </c>
      <c r="E13">
        <v>41.218497999999997</v>
      </c>
      <c r="F13">
        <v>41.116683999999999</v>
      </c>
      <c r="G13">
        <v>21410000</v>
      </c>
    </row>
    <row r="14" spans="1:9" x14ac:dyDescent="0.25">
      <c r="A14" s="2">
        <v>42755</v>
      </c>
      <c r="B14">
        <v>41.454498000000001</v>
      </c>
      <c r="C14">
        <v>41.462001999999998</v>
      </c>
      <c r="D14">
        <v>41.23</v>
      </c>
      <c r="E14">
        <v>41.408501000000001</v>
      </c>
      <c r="F14">
        <v>41.306221000000001</v>
      </c>
      <c r="G14">
        <v>26124000</v>
      </c>
    </row>
    <row r="15" spans="1:9" x14ac:dyDescent="0.25">
      <c r="A15" s="2">
        <v>42758</v>
      </c>
      <c r="B15">
        <v>41.580502000000003</v>
      </c>
      <c r="C15">
        <v>42.277000000000001</v>
      </c>
      <c r="D15">
        <v>41.435001</v>
      </c>
      <c r="E15">
        <v>42.221499999999999</v>
      </c>
      <c r="F15">
        <v>42.11721</v>
      </c>
      <c r="G15">
        <v>49148000</v>
      </c>
    </row>
    <row r="16" spans="1:9" x14ac:dyDescent="0.25">
      <c r="A16" s="2">
        <v>42759</v>
      </c>
      <c r="B16">
        <v>42.348998999999999</v>
      </c>
      <c r="C16">
        <v>42.576000000000001</v>
      </c>
      <c r="D16">
        <v>42.113998000000002</v>
      </c>
      <c r="E16">
        <v>42.476500999999999</v>
      </c>
      <c r="F16">
        <v>42.371581999999997</v>
      </c>
      <c r="G16">
        <v>33768000</v>
      </c>
    </row>
    <row r="17" spans="1:7" x14ac:dyDescent="0.25">
      <c r="A17" s="2">
        <v>42760</v>
      </c>
      <c r="B17">
        <v>42.677501999999997</v>
      </c>
      <c r="C17">
        <v>42.939498999999998</v>
      </c>
      <c r="D17">
        <v>42.487000000000002</v>
      </c>
      <c r="E17">
        <v>42.922500999999997</v>
      </c>
      <c r="F17">
        <v>42.816479000000001</v>
      </c>
      <c r="G17">
        <v>33108000</v>
      </c>
    </row>
    <row r="18" spans="1:7" x14ac:dyDescent="0.25">
      <c r="A18" s="2">
        <v>42761</v>
      </c>
      <c r="B18">
        <v>42.952499000000003</v>
      </c>
      <c r="C18">
        <v>43.049999</v>
      </c>
      <c r="D18">
        <v>42.526001000000001</v>
      </c>
      <c r="E18">
        <v>42.848998999999999</v>
      </c>
      <c r="F18">
        <v>42.743160000000003</v>
      </c>
      <c r="G18">
        <v>69866000</v>
      </c>
    </row>
    <row r="19" spans="1:7" x14ac:dyDescent="0.25">
      <c r="A19" s="2">
        <v>42762</v>
      </c>
      <c r="B19">
        <v>42.950001</v>
      </c>
      <c r="C19">
        <v>43.349997999999999</v>
      </c>
      <c r="D19">
        <v>42.095001000000003</v>
      </c>
      <c r="E19">
        <v>42.251499000000003</v>
      </c>
      <c r="F19">
        <v>42.147137000000001</v>
      </c>
      <c r="G19">
        <v>75050000</v>
      </c>
    </row>
    <row r="20" spans="1:7" x14ac:dyDescent="0.25">
      <c r="A20" s="2">
        <v>42765</v>
      </c>
      <c r="B20">
        <v>41.853000999999999</v>
      </c>
      <c r="C20">
        <v>41.861499999999999</v>
      </c>
      <c r="D20">
        <v>41.051498000000002</v>
      </c>
      <c r="E20">
        <v>41.191502</v>
      </c>
      <c r="F20">
        <v>41.089756000000001</v>
      </c>
      <c r="G20">
        <v>70338000</v>
      </c>
    </row>
    <row r="21" spans="1:7" x14ac:dyDescent="0.25">
      <c r="A21" s="2">
        <v>42766</v>
      </c>
      <c r="B21">
        <v>40.974997999999999</v>
      </c>
      <c r="C21">
        <v>41.153500000000001</v>
      </c>
      <c r="D21">
        <v>40.669998</v>
      </c>
      <c r="E21">
        <v>41.009498999999998</v>
      </c>
      <c r="F21">
        <v>40.908203</v>
      </c>
      <c r="G21">
        <v>40404000</v>
      </c>
    </row>
    <row r="22" spans="1:7" x14ac:dyDescent="0.25">
      <c r="A22" s="2">
        <v>42767</v>
      </c>
      <c r="B22">
        <v>41.200001</v>
      </c>
      <c r="C22">
        <v>41.200001</v>
      </c>
      <c r="D22">
        <v>40.612499</v>
      </c>
      <c r="E22">
        <v>40.762000999999998</v>
      </c>
      <c r="F22">
        <v>40.661315999999999</v>
      </c>
      <c r="G22">
        <v>45020000</v>
      </c>
    </row>
    <row r="23" spans="1:7" x14ac:dyDescent="0.25">
      <c r="A23" s="2">
        <v>42768</v>
      </c>
      <c r="B23">
        <v>40.75</v>
      </c>
      <c r="C23">
        <v>41.228000999999999</v>
      </c>
      <c r="D23">
        <v>40.602500999999997</v>
      </c>
      <c r="E23">
        <v>40.912998000000002</v>
      </c>
      <c r="F23">
        <v>40.811942999999999</v>
      </c>
      <c r="G23">
        <v>33784000</v>
      </c>
    </row>
    <row r="24" spans="1:7" x14ac:dyDescent="0.25">
      <c r="A24" s="2">
        <v>42769</v>
      </c>
      <c r="B24">
        <v>41.156502000000003</v>
      </c>
      <c r="C24">
        <v>41.306499000000002</v>
      </c>
      <c r="D24">
        <v>40.967498999999997</v>
      </c>
      <c r="E24">
        <v>41.006500000000003</v>
      </c>
      <c r="F24">
        <v>40.905211999999999</v>
      </c>
      <c r="G24">
        <v>30562000</v>
      </c>
    </row>
    <row r="25" spans="1:7" x14ac:dyDescent="0.25">
      <c r="A25" s="2">
        <v>42772</v>
      </c>
      <c r="B25">
        <v>41.046000999999997</v>
      </c>
      <c r="C25">
        <v>41.119498999999998</v>
      </c>
      <c r="D25">
        <v>40.714500000000001</v>
      </c>
      <c r="E25">
        <v>41.081001000000001</v>
      </c>
      <c r="F25">
        <v>40.979529999999997</v>
      </c>
      <c r="G25">
        <v>27018000</v>
      </c>
    </row>
    <row r="26" spans="1:7" x14ac:dyDescent="0.25">
      <c r="A26" s="2">
        <v>42773</v>
      </c>
      <c r="B26">
        <v>41.275002000000001</v>
      </c>
      <c r="C26">
        <v>41.596001000000001</v>
      </c>
      <c r="D26">
        <v>41.164501000000001</v>
      </c>
      <c r="E26">
        <v>41.461497999999999</v>
      </c>
      <c r="F26">
        <v>41.359085</v>
      </c>
      <c r="G26">
        <v>33332000</v>
      </c>
    </row>
    <row r="27" spans="1:7" x14ac:dyDescent="0.25">
      <c r="A27" s="2">
        <v>42774</v>
      </c>
      <c r="B27">
        <v>41.526501000000003</v>
      </c>
      <c r="C27">
        <v>41.712502000000001</v>
      </c>
      <c r="D27">
        <v>41.255501000000002</v>
      </c>
      <c r="E27">
        <v>41.493999000000002</v>
      </c>
      <c r="F27">
        <v>41.391506</v>
      </c>
      <c r="G27">
        <v>26044000</v>
      </c>
    </row>
    <row r="28" spans="1:7" x14ac:dyDescent="0.25">
      <c r="A28" s="2">
        <v>42775</v>
      </c>
      <c r="B28">
        <v>41.586497999999999</v>
      </c>
      <c r="C28">
        <v>41.598998999999999</v>
      </c>
      <c r="D28">
        <v>41.325001</v>
      </c>
      <c r="E28">
        <v>41.502997999999998</v>
      </c>
      <c r="F28">
        <v>41.400486000000001</v>
      </c>
      <c r="G28">
        <v>23884000</v>
      </c>
    </row>
    <row r="29" spans="1:7" x14ac:dyDescent="0.25">
      <c r="A29" s="2">
        <v>42776</v>
      </c>
      <c r="B29">
        <v>41.647499000000003</v>
      </c>
      <c r="C29">
        <v>41.857498</v>
      </c>
      <c r="D29">
        <v>41.525500999999998</v>
      </c>
      <c r="E29">
        <v>41.7425</v>
      </c>
      <c r="F29">
        <v>41.639397000000002</v>
      </c>
      <c r="G29">
        <v>28302000</v>
      </c>
    </row>
    <row r="30" spans="1:7" x14ac:dyDescent="0.25">
      <c r="A30" s="2">
        <v>42779</v>
      </c>
      <c r="B30">
        <v>41.884998000000003</v>
      </c>
      <c r="C30">
        <v>42.087001999999998</v>
      </c>
      <c r="D30">
        <v>41.8125</v>
      </c>
      <c r="E30">
        <v>41.948002000000002</v>
      </c>
      <c r="F30">
        <v>41.844386999999998</v>
      </c>
      <c r="G30">
        <v>25914000</v>
      </c>
    </row>
    <row r="31" spans="1:7" x14ac:dyDescent="0.25">
      <c r="A31" s="2">
        <v>42780</v>
      </c>
      <c r="B31">
        <v>41.988498999999997</v>
      </c>
      <c r="C31">
        <v>42.099997999999999</v>
      </c>
      <c r="D31">
        <v>41.791499999999999</v>
      </c>
      <c r="E31">
        <v>42.001499000000003</v>
      </c>
      <c r="F31">
        <v>41.897754999999997</v>
      </c>
      <c r="G31">
        <v>27266000</v>
      </c>
    </row>
    <row r="32" spans="1:7" x14ac:dyDescent="0.25">
      <c r="A32" s="2">
        <v>42781</v>
      </c>
      <c r="B32">
        <v>41.940497999999998</v>
      </c>
      <c r="C32">
        <v>42.088501000000001</v>
      </c>
      <c r="D32">
        <v>41.811000999999997</v>
      </c>
      <c r="E32">
        <v>41.866000999999997</v>
      </c>
      <c r="F32">
        <v>41.762591999999998</v>
      </c>
      <c r="G32">
        <v>27144000</v>
      </c>
    </row>
    <row r="33" spans="1:7" x14ac:dyDescent="0.25">
      <c r="A33" s="2">
        <v>42782</v>
      </c>
      <c r="B33">
        <v>41.924999</v>
      </c>
      <c r="C33">
        <v>42.134498999999998</v>
      </c>
      <c r="D33">
        <v>41.862999000000002</v>
      </c>
      <c r="E33">
        <v>42.108500999999997</v>
      </c>
      <c r="F33">
        <v>42.004494000000001</v>
      </c>
      <c r="G33">
        <v>20102000</v>
      </c>
    </row>
    <row r="34" spans="1:7" x14ac:dyDescent="0.25">
      <c r="A34" s="2">
        <v>42783</v>
      </c>
      <c r="B34">
        <v>42.065497999999998</v>
      </c>
      <c r="C34">
        <v>42.347000000000001</v>
      </c>
      <c r="D34">
        <v>41.988998000000002</v>
      </c>
      <c r="E34">
        <v>42.327499000000003</v>
      </c>
      <c r="F34">
        <v>42.222949999999997</v>
      </c>
      <c r="G34">
        <v>29224000</v>
      </c>
    </row>
    <row r="35" spans="1:7" x14ac:dyDescent="0.25">
      <c r="A35" s="2">
        <v>42787</v>
      </c>
      <c r="B35">
        <v>42.399501999999998</v>
      </c>
      <c r="C35">
        <v>42.610000999999997</v>
      </c>
      <c r="D35">
        <v>42.327499000000003</v>
      </c>
      <c r="E35">
        <v>42.463501000000001</v>
      </c>
      <c r="F35">
        <v>42.358612000000001</v>
      </c>
      <c r="G35">
        <v>25206000</v>
      </c>
    </row>
    <row r="36" spans="1:7" x14ac:dyDescent="0.25">
      <c r="A36" s="2">
        <v>42788</v>
      </c>
      <c r="B36">
        <v>42.400002000000001</v>
      </c>
      <c r="C36">
        <v>42.689498999999998</v>
      </c>
      <c r="D36">
        <v>42.335498999999999</v>
      </c>
      <c r="E36">
        <v>42.568001000000002</v>
      </c>
      <c r="F36">
        <v>42.462856000000002</v>
      </c>
      <c r="G36">
        <v>24488000</v>
      </c>
    </row>
    <row r="37" spans="1:7" x14ac:dyDescent="0.25">
      <c r="A37" s="2">
        <v>42789</v>
      </c>
      <c r="B37">
        <v>42.554001</v>
      </c>
      <c r="C37">
        <v>42.631000999999998</v>
      </c>
      <c r="D37">
        <v>42.125</v>
      </c>
      <c r="E37">
        <v>42.549999</v>
      </c>
      <c r="F37">
        <v>42.444896999999997</v>
      </c>
      <c r="G37">
        <v>27734000</v>
      </c>
    </row>
    <row r="38" spans="1:7" x14ac:dyDescent="0.25">
      <c r="A38" s="2">
        <v>42790</v>
      </c>
      <c r="B38">
        <v>42.3825</v>
      </c>
      <c r="C38">
        <v>42.417999000000002</v>
      </c>
      <c r="D38">
        <v>42.147998999999999</v>
      </c>
      <c r="E38">
        <v>42.390498999999998</v>
      </c>
      <c r="F38">
        <v>42.285792999999998</v>
      </c>
      <c r="G38">
        <v>26924000</v>
      </c>
    </row>
    <row r="39" spans="1:7" x14ac:dyDescent="0.25">
      <c r="A39" s="2">
        <v>42793</v>
      </c>
      <c r="B39">
        <v>42.247501</v>
      </c>
      <c r="C39">
        <v>42.533501000000001</v>
      </c>
      <c r="D39">
        <v>42.150500999999998</v>
      </c>
      <c r="E39">
        <v>42.483500999999997</v>
      </c>
      <c r="F39">
        <v>42.378566999999997</v>
      </c>
      <c r="G39">
        <v>20206000</v>
      </c>
    </row>
    <row r="40" spans="1:7" x14ac:dyDescent="0.25">
      <c r="A40" s="2">
        <v>42794</v>
      </c>
      <c r="B40">
        <v>42.3675</v>
      </c>
      <c r="C40">
        <v>42.441502</v>
      </c>
      <c r="D40">
        <v>42.071998999999998</v>
      </c>
      <c r="E40">
        <v>42.246498000000003</v>
      </c>
      <c r="F40">
        <v>42.142147000000001</v>
      </c>
      <c r="G40">
        <v>27662000</v>
      </c>
    </row>
    <row r="41" spans="1:7" x14ac:dyDescent="0.25">
      <c r="A41" s="2">
        <v>42795</v>
      </c>
      <c r="B41">
        <v>42.569000000000003</v>
      </c>
      <c r="C41">
        <v>42.900002000000001</v>
      </c>
      <c r="D41">
        <v>42.451000000000001</v>
      </c>
      <c r="E41">
        <v>42.837502000000001</v>
      </c>
      <c r="F41">
        <v>42.731693</v>
      </c>
      <c r="G41">
        <v>36374000</v>
      </c>
    </row>
    <row r="42" spans="1:7" x14ac:dyDescent="0.25">
      <c r="A42" s="2">
        <v>42796</v>
      </c>
      <c r="B42">
        <v>42.815497999999998</v>
      </c>
      <c r="C42">
        <v>42.824500999999998</v>
      </c>
      <c r="D42">
        <v>42.436000999999997</v>
      </c>
      <c r="E42">
        <v>42.4925</v>
      </c>
      <c r="F42">
        <v>42.387538999999997</v>
      </c>
      <c r="G42">
        <v>25018000</v>
      </c>
    </row>
    <row r="43" spans="1:7" x14ac:dyDescent="0.25">
      <c r="A43" s="2">
        <v>42797</v>
      </c>
      <c r="B43">
        <v>42.446998999999998</v>
      </c>
      <c r="C43">
        <v>42.540999999999997</v>
      </c>
      <c r="D43">
        <v>42.235500000000002</v>
      </c>
      <c r="E43">
        <v>42.453999000000003</v>
      </c>
      <c r="F43">
        <v>42.349136000000001</v>
      </c>
      <c r="G43">
        <v>20100000</v>
      </c>
    </row>
    <row r="44" spans="1:7" x14ac:dyDescent="0.25">
      <c r="A44" s="2">
        <v>42800</v>
      </c>
      <c r="B44">
        <v>42.342998999999999</v>
      </c>
      <c r="C44">
        <v>42.446998999999998</v>
      </c>
      <c r="D44">
        <v>42.058498</v>
      </c>
      <c r="E44">
        <v>42.363498999999997</v>
      </c>
      <c r="F44">
        <v>42.258857999999996</v>
      </c>
      <c r="G44">
        <v>20958000</v>
      </c>
    </row>
    <row r="45" spans="1:7" x14ac:dyDescent="0.25">
      <c r="A45" s="2">
        <v>42801</v>
      </c>
      <c r="B45">
        <v>42.362999000000002</v>
      </c>
      <c r="C45">
        <v>42.666499999999999</v>
      </c>
      <c r="D45">
        <v>42.276001000000001</v>
      </c>
      <c r="E45">
        <v>42.557499</v>
      </c>
      <c r="F45">
        <v>42.452381000000003</v>
      </c>
      <c r="G45">
        <v>20774000</v>
      </c>
    </row>
    <row r="46" spans="1:7" x14ac:dyDescent="0.25">
      <c r="A46" s="2">
        <v>42802</v>
      </c>
      <c r="B46">
        <v>42.655997999999997</v>
      </c>
      <c r="C46">
        <v>42.846499999999999</v>
      </c>
      <c r="D46">
        <v>42.5625</v>
      </c>
      <c r="E46">
        <v>42.681998999999998</v>
      </c>
      <c r="F46">
        <v>42.576571999999999</v>
      </c>
      <c r="G46">
        <v>20576000</v>
      </c>
    </row>
    <row r="47" spans="1:7" x14ac:dyDescent="0.25">
      <c r="A47" s="2">
        <v>42803</v>
      </c>
      <c r="B47">
        <v>42.684502000000002</v>
      </c>
      <c r="C47">
        <v>43.035499999999999</v>
      </c>
      <c r="D47">
        <v>42.633499</v>
      </c>
      <c r="E47">
        <v>42.891998000000001</v>
      </c>
      <c r="F47">
        <v>42.786053000000003</v>
      </c>
      <c r="G47">
        <v>26954000</v>
      </c>
    </row>
    <row r="48" spans="1:7" x14ac:dyDescent="0.25">
      <c r="A48" s="2">
        <v>42804</v>
      </c>
      <c r="B48">
        <v>43.134998000000003</v>
      </c>
      <c r="C48">
        <v>43.211497999999999</v>
      </c>
      <c r="D48">
        <v>42.880501000000002</v>
      </c>
      <c r="E48">
        <v>43.070498999999998</v>
      </c>
      <c r="F48">
        <v>42.964115</v>
      </c>
      <c r="G48">
        <v>26732000</v>
      </c>
    </row>
    <row r="49" spans="1:7" x14ac:dyDescent="0.25">
      <c r="A49" s="2">
        <v>42807</v>
      </c>
      <c r="B49">
        <v>43.041499999999999</v>
      </c>
      <c r="C49">
        <v>43.356498999999999</v>
      </c>
      <c r="D49">
        <v>43.040999999999997</v>
      </c>
      <c r="E49">
        <v>43.228999999999999</v>
      </c>
      <c r="F49">
        <v>43.122222999999998</v>
      </c>
      <c r="G49">
        <v>23332000</v>
      </c>
    </row>
    <row r="50" spans="1:7" x14ac:dyDescent="0.25">
      <c r="A50" s="2">
        <v>42808</v>
      </c>
      <c r="B50">
        <v>43.1875</v>
      </c>
      <c r="C50">
        <v>43.379002</v>
      </c>
      <c r="D50">
        <v>43.006500000000003</v>
      </c>
      <c r="E50">
        <v>43.295501999999999</v>
      </c>
      <c r="F50">
        <v>43.188560000000003</v>
      </c>
      <c r="G50">
        <v>21234000</v>
      </c>
    </row>
    <row r="51" spans="1:7" x14ac:dyDescent="0.25">
      <c r="A51" s="2">
        <v>42809</v>
      </c>
      <c r="B51">
        <v>43.396999000000001</v>
      </c>
      <c r="C51">
        <v>43.493999000000002</v>
      </c>
      <c r="D51">
        <v>43.064999</v>
      </c>
      <c r="E51">
        <v>43.419497999999997</v>
      </c>
      <c r="F51">
        <v>43.312252000000001</v>
      </c>
      <c r="G51">
        <v>26658000</v>
      </c>
    </row>
    <row r="52" spans="1:7" x14ac:dyDescent="0.25">
      <c r="A52" s="2">
        <v>42810</v>
      </c>
      <c r="B52">
        <v>43.526501000000003</v>
      </c>
      <c r="C52">
        <v>43.635502000000002</v>
      </c>
      <c r="D52">
        <v>43.375999</v>
      </c>
      <c r="E52">
        <v>43.5</v>
      </c>
      <c r="F52">
        <v>43.392555000000002</v>
      </c>
      <c r="G52">
        <v>22090000</v>
      </c>
    </row>
    <row r="53" spans="1:7" x14ac:dyDescent="0.25">
      <c r="A53" s="2">
        <v>42811</v>
      </c>
      <c r="B53">
        <v>43.683998000000003</v>
      </c>
      <c r="C53">
        <v>43.721001000000001</v>
      </c>
      <c r="D53">
        <v>43.418498999999997</v>
      </c>
      <c r="E53">
        <v>43.618499999999997</v>
      </c>
      <c r="F53">
        <v>43.510761000000002</v>
      </c>
      <c r="G53">
        <v>37366000</v>
      </c>
    </row>
    <row r="54" spans="1:7" x14ac:dyDescent="0.25">
      <c r="A54" s="2">
        <v>42814</v>
      </c>
      <c r="B54">
        <v>43.473998999999999</v>
      </c>
      <c r="C54">
        <v>43.516998000000001</v>
      </c>
      <c r="D54">
        <v>43.233500999999997</v>
      </c>
      <c r="E54">
        <v>43.395499999999998</v>
      </c>
      <c r="F54">
        <v>43.288311</v>
      </c>
      <c r="G54">
        <v>30844000</v>
      </c>
    </row>
    <row r="55" spans="1:7" x14ac:dyDescent="0.25">
      <c r="A55" s="2">
        <v>42815</v>
      </c>
      <c r="B55">
        <v>43.502997999999998</v>
      </c>
      <c r="C55">
        <v>43.673499999999997</v>
      </c>
      <c r="D55">
        <v>42.384498999999998</v>
      </c>
      <c r="E55">
        <v>42.506999999999998</v>
      </c>
      <c r="F55">
        <v>42.402003999999998</v>
      </c>
      <c r="G55">
        <v>50760000</v>
      </c>
    </row>
    <row r="56" spans="1:7" x14ac:dyDescent="0.25">
      <c r="A56" s="2">
        <v>42816</v>
      </c>
      <c r="B56">
        <v>42.473998999999999</v>
      </c>
      <c r="C56">
        <v>42.767502</v>
      </c>
      <c r="D56">
        <v>42.349997999999999</v>
      </c>
      <c r="E56">
        <v>42.490001999999997</v>
      </c>
      <c r="F56">
        <v>42.385047999999998</v>
      </c>
      <c r="G56">
        <v>27334000</v>
      </c>
    </row>
    <row r="57" spans="1:7" x14ac:dyDescent="0.25">
      <c r="A57" s="2">
        <v>42817</v>
      </c>
      <c r="B57">
        <v>42.069499999999998</v>
      </c>
      <c r="C57">
        <v>42.084499000000001</v>
      </c>
      <c r="D57">
        <v>41.650002000000001</v>
      </c>
      <c r="E57">
        <v>41.982498</v>
      </c>
      <c r="F57">
        <v>41.878799000000001</v>
      </c>
      <c r="G57">
        <v>65754000</v>
      </c>
    </row>
    <row r="58" spans="1:7" x14ac:dyDescent="0.25">
      <c r="A58" s="2">
        <v>42818</v>
      </c>
      <c r="B58">
        <v>42.099997999999999</v>
      </c>
      <c r="C58">
        <v>42.200001</v>
      </c>
      <c r="D58">
        <v>41.455002</v>
      </c>
      <c r="E58">
        <v>41.756999999999998</v>
      </c>
      <c r="F58">
        <v>41.653858</v>
      </c>
      <c r="G58">
        <v>42114000</v>
      </c>
    </row>
    <row r="59" spans="1:7" x14ac:dyDescent="0.25">
      <c r="A59" s="2">
        <v>42821</v>
      </c>
      <c r="B59">
        <v>41.404499000000001</v>
      </c>
      <c r="C59">
        <v>42.069000000000003</v>
      </c>
      <c r="D59">
        <v>41.215000000000003</v>
      </c>
      <c r="E59">
        <v>41.925499000000002</v>
      </c>
      <c r="F59">
        <v>41.821941000000002</v>
      </c>
      <c r="G59">
        <v>38692000</v>
      </c>
    </row>
    <row r="60" spans="1:7" x14ac:dyDescent="0.25">
      <c r="A60" s="2">
        <v>42822</v>
      </c>
      <c r="B60">
        <v>41.984501000000002</v>
      </c>
      <c r="C60">
        <v>42.27</v>
      </c>
      <c r="D60">
        <v>41.613498999999997</v>
      </c>
      <c r="E60">
        <v>42.031502000000003</v>
      </c>
      <c r="F60">
        <v>41.927681</v>
      </c>
      <c r="G60">
        <v>30384000</v>
      </c>
    </row>
    <row r="61" spans="1:7" x14ac:dyDescent="0.25">
      <c r="A61" s="2">
        <v>42823</v>
      </c>
      <c r="B61">
        <v>42.137501</v>
      </c>
      <c r="C61">
        <v>42.579498000000001</v>
      </c>
      <c r="D61">
        <v>42.069000000000003</v>
      </c>
      <c r="E61">
        <v>42.493499999999997</v>
      </c>
      <c r="F61">
        <v>42.388537999999997</v>
      </c>
      <c r="G61">
        <v>29146000</v>
      </c>
    </row>
    <row r="62" spans="1:7" x14ac:dyDescent="0.25">
      <c r="A62" s="2">
        <v>42824</v>
      </c>
      <c r="B62">
        <v>42.598998999999999</v>
      </c>
      <c r="C62">
        <v>42.599997999999999</v>
      </c>
      <c r="D62">
        <v>42.338501000000001</v>
      </c>
      <c r="E62">
        <v>42.473998999999999</v>
      </c>
      <c r="F62">
        <v>42.369087</v>
      </c>
      <c r="G62">
        <v>18988000</v>
      </c>
    </row>
    <row r="63" spans="1:7" x14ac:dyDescent="0.25">
      <c r="A63" s="2">
        <v>42825</v>
      </c>
      <c r="B63">
        <v>42.341498999999999</v>
      </c>
      <c r="C63">
        <v>42.478000999999999</v>
      </c>
      <c r="D63">
        <v>42.262000999999998</v>
      </c>
      <c r="E63">
        <v>42.389999000000003</v>
      </c>
      <c r="F63">
        <v>42.285294</v>
      </c>
      <c r="G63">
        <v>28820000</v>
      </c>
    </row>
    <row r="64" spans="1:7" x14ac:dyDescent="0.25">
      <c r="A64" s="2">
        <v>42828</v>
      </c>
      <c r="B64">
        <v>42.4375</v>
      </c>
      <c r="C64">
        <v>42.950001</v>
      </c>
      <c r="D64">
        <v>42.376499000000003</v>
      </c>
      <c r="E64">
        <v>42.837502000000001</v>
      </c>
      <c r="F64">
        <v>42.731693</v>
      </c>
      <c r="G64">
        <v>39388000</v>
      </c>
    </row>
    <row r="65" spans="1:7" x14ac:dyDescent="0.25">
      <c r="A65" s="2">
        <v>42829</v>
      </c>
      <c r="B65">
        <v>42.400002000000001</v>
      </c>
      <c r="C65">
        <v>42.650002000000001</v>
      </c>
      <c r="D65">
        <v>42.375500000000002</v>
      </c>
      <c r="E65">
        <v>42.628501999999997</v>
      </c>
      <c r="F65">
        <v>42.523204999999997</v>
      </c>
      <c r="G65">
        <v>26970000</v>
      </c>
    </row>
    <row r="66" spans="1:7" x14ac:dyDescent="0.25">
      <c r="A66" s="2">
        <v>42830</v>
      </c>
      <c r="B66">
        <v>42.735500000000002</v>
      </c>
      <c r="C66">
        <v>43.029499000000001</v>
      </c>
      <c r="D66">
        <v>42.375999</v>
      </c>
      <c r="E66">
        <v>42.445498999999998</v>
      </c>
      <c r="F66">
        <v>42.340656000000003</v>
      </c>
      <c r="G66">
        <v>37104000</v>
      </c>
    </row>
    <row r="67" spans="1:7" x14ac:dyDescent="0.25">
      <c r="A67" s="2">
        <v>42831</v>
      </c>
      <c r="B67">
        <v>42.474997999999999</v>
      </c>
      <c r="C67">
        <v>42.679501000000002</v>
      </c>
      <c r="D67">
        <v>42.200001</v>
      </c>
      <c r="E67">
        <v>42.255001</v>
      </c>
      <c r="F67">
        <v>42.150630999999997</v>
      </c>
      <c r="G67">
        <v>30672000</v>
      </c>
    </row>
    <row r="68" spans="1:7" x14ac:dyDescent="0.25">
      <c r="A68" s="2">
        <v>42832</v>
      </c>
      <c r="B68">
        <v>42.25</v>
      </c>
      <c r="C68">
        <v>42.293998999999999</v>
      </c>
      <c r="D68">
        <v>41.865001999999997</v>
      </c>
      <c r="E68">
        <v>42.104999999999997</v>
      </c>
      <c r="F68">
        <v>42.000999</v>
      </c>
      <c r="G68">
        <v>22232000</v>
      </c>
    </row>
    <row r="69" spans="1:7" x14ac:dyDescent="0.25">
      <c r="A69" s="2">
        <v>42835</v>
      </c>
      <c r="B69">
        <v>42.076999999999998</v>
      </c>
      <c r="C69">
        <v>42.337001999999998</v>
      </c>
      <c r="D69">
        <v>42.039501000000001</v>
      </c>
      <c r="E69">
        <v>42.084999000000003</v>
      </c>
      <c r="F69">
        <v>41.981048999999999</v>
      </c>
      <c r="G69">
        <v>20924000</v>
      </c>
    </row>
    <row r="70" spans="1:7" x14ac:dyDescent="0.25">
      <c r="A70" s="2">
        <v>42836</v>
      </c>
      <c r="B70">
        <v>42.084999000000003</v>
      </c>
      <c r="C70">
        <v>42.231498999999999</v>
      </c>
      <c r="D70">
        <v>41.73</v>
      </c>
      <c r="E70">
        <v>41.993999000000002</v>
      </c>
      <c r="F70">
        <v>41.890270000000001</v>
      </c>
      <c r="G70">
        <v>19486000</v>
      </c>
    </row>
    <row r="71" spans="1:7" x14ac:dyDescent="0.25">
      <c r="A71" s="2">
        <v>42837</v>
      </c>
      <c r="B71">
        <v>41.923000000000002</v>
      </c>
      <c r="C71">
        <v>42.186000999999997</v>
      </c>
      <c r="D71">
        <v>41.879500999999998</v>
      </c>
      <c r="E71">
        <v>42.073002000000002</v>
      </c>
      <c r="F71">
        <v>41.969078000000003</v>
      </c>
      <c r="G71">
        <v>22716000</v>
      </c>
    </row>
    <row r="72" spans="1:7" x14ac:dyDescent="0.25">
      <c r="A72" s="2">
        <v>42838</v>
      </c>
      <c r="B72">
        <v>42.051997999999998</v>
      </c>
      <c r="C72">
        <v>42.186501</v>
      </c>
      <c r="D72">
        <v>41.892502</v>
      </c>
      <c r="E72">
        <v>42.008999000000003</v>
      </c>
      <c r="F72">
        <v>41.905234999999998</v>
      </c>
      <c r="G72">
        <v>21474000</v>
      </c>
    </row>
    <row r="73" spans="1:7" x14ac:dyDescent="0.25">
      <c r="A73" s="2">
        <v>42842</v>
      </c>
      <c r="B73">
        <v>42.069000000000003</v>
      </c>
      <c r="C73">
        <v>42.782001000000001</v>
      </c>
      <c r="D73">
        <v>42.051498000000002</v>
      </c>
      <c r="E73">
        <v>42.756500000000003</v>
      </c>
      <c r="F73">
        <v>42.650889999999997</v>
      </c>
      <c r="G73">
        <v>20982000</v>
      </c>
    </row>
    <row r="74" spans="1:7" x14ac:dyDescent="0.25">
      <c r="A74" s="2">
        <v>42843</v>
      </c>
      <c r="B74">
        <v>42.626998999999998</v>
      </c>
      <c r="C74">
        <v>42.869498999999998</v>
      </c>
      <c r="D74">
        <v>42.5625</v>
      </c>
      <c r="E74">
        <v>42.699500999999998</v>
      </c>
      <c r="F74">
        <v>42.594031999999999</v>
      </c>
      <c r="G74">
        <v>18724000</v>
      </c>
    </row>
    <row r="75" spans="1:7" x14ac:dyDescent="0.25">
      <c r="A75" s="2">
        <v>42844</v>
      </c>
      <c r="B75">
        <v>42.869498999999998</v>
      </c>
      <c r="C75">
        <v>43.009998000000003</v>
      </c>
      <c r="D75">
        <v>42.676498000000002</v>
      </c>
      <c r="E75">
        <v>42.825499999999998</v>
      </c>
      <c r="F75">
        <v>42.719718999999998</v>
      </c>
      <c r="G75">
        <v>21606000</v>
      </c>
    </row>
    <row r="76" spans="1:7" x14ac:dyDescent="0.25">
      <c r="A76" s="2">
        <v>42845</v>
      </c>
      <c r="B76">
        <v>42.987000000000002</v>
      </c>
      <c r="C76">
        <v>43.196499000000003</v>
      </c>
      <c r="D76">
        <v>42.875</v>
      </c>
      <c r="E76">
        <v>43.004002</v>
      </c>
      <c r="F76">
        <v>42.897781000000002</v>
      </c>
      <c r="G76">
        <v>23776000</v>
      </c>
    </row>
    <row r="77" spans="1:7" x14ac:dyDescent="0.25">
      <c r="A77" s="2">
        <v>42846</v>
      </c>
      <c r="B77">
        <v>43.030997999999997</v>
      </c>
      <c r="C77">
        <v>43.122002000000002</v>
      </c>
      <c r="D77">
        <v>42.886501000000003</v>
      </c>
      <c r="E77">
        <v>42.947498000000003</v>
      </c>
      <c r="F77">
        <v>42.841419000000002</v>
      </c>
      <c r="G77">
        <v>23458000</v>
      </c>
    </row>
    <row r="78" spans="1:7" x14ac:dyDescent="0.25">
      <c r="A78" s="2">
        <v>42849</v>
      </c>
      <c r="B78">
        <v>43.422001000000002</v>
      </c>
      <c r="C78">
        <v>43.998001000000002</v>
      </c>
      <c r="D78">
        <v>43.305500000000002</v>
      </c>
      <c r="E78">
        <v>43.946499000000003</v>
      </c>
      <c r="F78">
        <v>43.837947999999997</v>
      </c>
      <c r="G78">
        <v>33930000</v>
      </c>
    </row>
    <row r="79" spans="1:7" x14ac:dyDescent="0.25">
      <c r="A79" s="2">
        <v>42850</v>
      </c>
      <c r="B79">
        <v>44.112999000000002</v>
      </c>
      <c r="C79">
        <v>44.612499</v>
      </c>
      <c r="D79">
        <v>43.964001000000003</v>
      </c>
      <c r="E79">
        <v>44.442000999999998</v>
      </c>
      <c r="F79">
        <v>44.332225999999999</v>
      </c>
      <c r="G79">
        <v>40760000</v>
      </c>
    </row>
    <row r="80" spans="1:7" x14ac:dyDescent="0.25">
      <c r="A80" s="2">
        <v>42851</v>
      </c>
      <c r="B80">
        <v>44.569499999999998</v>
      </c>
      <c r="C80">
        <v>44.649501999999998</v>
      </c>
      <c r="D80">
        <v>44.2575</v>
      </c>
      <c r="E80">
        <v>44.457000999999998</v>
      </c>
      <c r="F80">
        <v>44.347191000000002</v>
      </c>
      <c r="G80">
        <v>26466000</v>
      </c>
    </row>
    <row r="81" spans="1:7" x14ac:dyDescent="0.25">
      <c r="A81" s="2">
        <v>42852</v>
      </c>
      <c r="B81">
        <v>44.5</v>
      </c>
      <c r="C81">
        <v>44.668998999999999</v>
      </c>
      <c r="D81">
        <v>44.359000999999999</v>
      </c>
      <c r="E81">
        <v>44.571998999999998</v>
      </c>
      <c r="F81">
        <v>44.461903</v>
      </c>
      <c r="G81">
        <v>46846000</v>
      </c>
    </row>
    <row r="82" spans="1:7" x14ac:dyDescent="0.25">
      <c r="A82" s="2">
        <v>42853</v>
      </c>
      <c r="B82">
        <v>46.450001</v>
      </c>
      <c r="C82">
        <v>46.794998</v>
      </c>
      <c r="D82">
        <v>46.160998999999997</v>
      </c>
      <c r="E82">
        <v>46.226002000000001</v>
      </c>
      <c r="F82">
        <v>46.111820000000002</v>
      </c>
      <c r="G82">
        <v>76918000</v>
      </c>
    </row>
    <row r="83" spans="1:7" x14ac:dyDescent="0.25">
      <c r="A83" s="2">
        <v>42856</v>
      </c>
      <c r="B83">
        <v>46.207500000000003</v>
      </c>
      <c r="C83">
        <v>46.790999999999997</v>
      </c>
      <c r="D83">
        <v>46.040000999999997</v>
      </c>
      <c r="E83">
        <v>46.640999000000001</v>
      </c>
      <c r="F83">
        <v>46.525795000000002</v>
      </c>
      <c r="G83">
        <v>46556000</v>
      </c>
    </row>
    <row r="84" spans="1:7" x14ac:dyDescent="0.25">
      <c r="A84" s="2">
        <v>42857</v>
      </c>
      <c r="B84">
        <v>46.663502000000001</v>
      </c>
      <c r="C84">
        <v>47.149501999999998</v>
      </c>
      <c r="D84">
        <v>46.549999</v>
      </c>
      <c r="E84">
        <v>46.854500000000002</v>
      </c>
      <c r="F84">
        <v>46.738765999999998</v>
      </c>
      <c r="G84">
        <v>35026000</v>
      </c>
    </row>
    <row r="85" spans="1:7" x14ac:dyDescent="0.25">
      <c r="A85" s="2">
        <v>42858</v>
      </c>
      <c r="B85">
        <v>46.802501999999997</v>
      </c>
      <c r="C85">
        <v>47.509998000000003</v>
      </c>
      <c r="D85">
        <v>46.760502000000002</v>
      </c>
      <c r="E85">
        <v>47.422500999999997</v>
      </c>
      <c r="F85">
        <v>47.305366999999997</v>
      </c>
      <c r="G85">
        <v>36496000</v>
      </c>
    </row>
    <row r="86" spans="1:7" x14ac:dyDescent="0.25">
      <c r="A86" s="2">
        <v>42859</v>
      </c>
      <c r="B86">
        <v>47.514499999999998</v>
      </c>
      <c r="C86">
        <v>47.957000999999998</v>
      </c>
      <c r="D86">
        <v>47.368499999999997</v>
      </c>
      <c r="E86">
        <v>47.735999999999997</v>
      </c>
      <c r="F86">
        <v>47.618091999999997</v>
      </c>
      <c r="G86">
        <v>38752000</v>
      </c>
    </row>
    <row r="87" spans="1:7" x14ac:dyDescent="0.25">
      <c r="A87" s="2">
        <v>42860</v>
      </c>
      <c r="B87">
        <v>47.835999000000001</v>
      </c>
      <c r="C87">
        <v>47.922001000000002</v>
      </c>
      <c r="D87">
        <v>47.404998999999997</v>
      </c>
      <c r="E87">
        <v>47.514000000000003</v>
      </c>
      <c r="F87">
        <v>47.396636999999998</v>
      </c>
      <c r="G87">
        <v>32310000</v>
      </c>
    </row>
    <row r="88" spans="1:7" x14ac:dyDescent="0.25">
      <c r="A88" s="2">
        <v>42863</v>
      </c>
      <c r="B88">
        <v>47.372501</v>
      </c>
      <c r="C88">
        <v>48.049500000000002</v>
      </c>
      <c r="D88">
        <v>47.369999</v>
      </c>
      <c r="E88">
        <v>47.934502000000002</v>
      </c>
      <c r="F88">
        <v>47.816101000000003</v>
      </c>
      <c r="G88">
        <v>37534000</v>
      </c>
    </row>
    <row r="89" spans="1:7" x14ac:dyDescent="0.25">
      <c r="A89" s="2">
        <v>42864</v>
      </c>
      <c r="B89">
        <v>48.066502</v>
      </c>
      <c r="C89">
        <v>48.110000999999997</v>
      </c>
      <c r="D89">
        <v>47.720001000000003</v>
      </c>
      <c r="E89">
        <v>47.835498999999999</v>
      </c>
      <c r="F89">
        <v>47.717342000000002</v>
      </c>
      <c r="G89">
        <v>33758000</v>
      </c>
    </row>
    <row r="90" spans="1:7" x14ac:dyDescent="0.25">
      <c r="A90" s="2">
        <v>42865</v>
      </c>
      <c r="B90">
        <v>47.811000999999997</v>
      </c>
      <c r="C90">
        <v>47.835498999999999</v>
      </c>
      <c r="D90">
        <v>47.492001000000002</v>
      </c>
      <c r="E90">
        <v>47.742001000000002</v>
      </c>
      <c r="F90">
        <v>47.624077</v>
      </c>
      <c r="G90">
        <v>22920000</v>
      </c>
    </row>
    <row r="91" spans="1:7" x14ac:dyDescent="0.25">
      <c r="A91" s="2">
        <v>42866</v>
      </c>
      <c r="B91">
        <v>47.564498999999998</v>
      </c>
      <c r="C91">
        <v>47.899501999999998</v>
      </c>
      <c r="D91">
        <v>47.430500000000002</v>
      </c>
      <c r="E91">
        <v>47.794497999999997</v>
      </c>
      <c r="F91">
        <v>47.676445000000001</v>
      </c>
      <c r="G91">
        <v>20622000</v>
      </c>
    </row>
    <row r="92" spans="1:7" x14ac:dyDescent="0.25">
      <c r="A92" s="2">
        <v>42867</v>
      </c>
      <c r="B92">
        <v>47.892502</v>
      </c>
      <c r="C92">
        <v>47.898997999999999</v>
      </c>
      <c r="D92">
        <v>47.603000999999999</v>
      </c>
      <c r="E92">
        <v>47.756999999999998</v>
      </c>
      <c r="F92">
        <v>47.639037999999999</v>
      </c>
      <c r="G92">
        <v>24298000</v>
      </c>
    </row>
    <row r="93" spans="1:7" x14ac:dyDescent="0.25">
      <c r="A93" s="2">
        <v>42870</v>
      </c>
      <c r="B93">
        <v>47.764499999999998</v>
      </c>
      <c r="C93">
        <v>48.134998000000003</v>
      </c>
      <c r="D93">
        <v>47.640999000000001</v>
      </c>
      <c r="E93">
        <v>47.960999000000001</v>
      </c>
      <c r="F93">
        <v>47.842533000000003</v>
      </c>
      <c r="G93">
        <v>26754000</v>
      </c>
    </row>
    <row r="94" spans="1:7" x14ac:dyDescent="0.25">
      <c r="A94" s="2">
        <v>42871</v>
      </c>
      <c r="B94">
        <v>48.177501999999997</v>
      </c>
      <c r="C94">
        <v>48.294998</v>
      </c>
      <c r="D94">
        <v>48.017502</v>
      </c>
      <c r="E94">
        <v>48.230499000000002</v>
      </c>
      <c r="F94">
        <v>48.111365999999997</v>
      </c>
      <c r="G94">
        <v>22030000</v>
      </c>
    </row>
    <row r="95" spans="1:7" x14ac:dyDescent="0.25">
      <c r="A95" s="2">
        <v>42872</v>
      </c>
      <c r="B95">
        <v>47.985000999999997</v>
      </c>
      <c r="C95">
        <v>48.049500000000002</v>
      </c>
      <c r="D95">
        <v>47.002997999999998</v>
      </c>
      <c r="E95">
        <v>47.108500999999997</v>
      </c>
      <c r="F95">
        <v>46.992142000000001</v>
      </c>
      <c r="G95">
        <v>48982000</v>
      </c>
    </row>
    <row r="96" spans="1:7" x14ac:dyDescent="0.25">
      <c r="A96" s="2">
        <v>42873</v>
      </c>
      <c r="B96">
        <v>47.16</v>
      </c>
      <c r="C96">
        <v>47.709000000000003</v>
      </c>
      <c r="D96">
        <v>47.063499</v>
      </c>
      <c r="E96">
        <v>47.525002000000001</v>
      </c>
      <c r="F96">
        <v>47.407612</v>
      </c>
      <c r="G96">
        <v>36010000</v>
      </c>
    </row>
    <row r="97" spans="1:7" x14ac:dyDescent="0.25">
      <c r="A97" s="2">
        <v>42874</v>
      </c>
      <c r="B97">
        <v>47.640999000000001</v>
      </c>
      <c r="C97">
        <v>47.978000999999999</v>
      </c>
      <c r="D97">
        <v>47.599997999999999</v>
      </c>
      <c r="E97">
        <v>47.732498</v>
      </c>
      <c r="F97">
        <v>47.614597000000003</v>
      </c>
      <c r="G97">
        <v>27206000</v>
      </c>
    </row>
    <row r="98" spans="1:7" x14ac:dyDescent="0.25">
      <c r="A98" s="2">
        <v>42877</v>
      </c>
      <c r="B98">
        <v>47.849997999999999</v>
      </c>
      <c r="C98">
        <v>48.241000999999997</v>
      </c>
      <c r="D98">
        <v>47.827998999999998</v>
      </c>
      <c r="E98">
        <v>48.203499000000001</v>
      </c>
      <c r="F98">
        <v>48.084434999999999</v>
      </c>
      <c r="G98">
        <v>27748000</v>
      </c>
    </row>
    <row r="99" spans="1:7" x14ac:dyDescent="0.25">
      <c r="A99" s="2">
        <v>42878</v>
      </c>
      <c r="B99">
        <v>48.498001000000002</v>
      </c>
      <c r="C99">
        <v>48.725498000000002</v>
      </c>
      <c r="D99">
        <v>48.224997999999999</v>
      </c>
      <c r="E99">
        <v>48.527500000000003</v>
      </c>
      <c r="F99">
        <v>48.407634999999999</v>
      </c>
      <c r="G99">
        <v>30908000</v>
      </c>
    </row>
    <row r="100" spans="1:7" x14ac:dyDescent="0.25">
      <c r="A100" s="2">
        <v>42879</v>
      </c>
      <c r="B100">
        <v>48.762999999999998</v>
      </c>
      <c r="C100">
        <v>48.905997999999997</v>
      </c>
      <c r="D100">
        <v>48.581501000000003</v>
      </c>
      <c r="E100">
        <v>48.880501000000002</v>
      </c>
      <c r="F100">
        <v>48.759765999999999</v>
      </c>
      <c r="G100">
        <v>22660000</v>
      </c>
    </row>
    <row r="101" spans="1:7" x14ac:dyDescent="0.25">
      <c r="A101" s="2">
        <v>42880</v>
      </c>
      <c r="B101">
        <v>48.950001</v>
      </c>
      <c r="C101">
        <v>49.789000999999999</v>
      </c>
      <c r="D101">
        <v>48.890999000000001</v>
      </c>
      <c r="E101">
        <v>49.592998999999999</v>
      </c>
      <c r="F101">
        <v>49.470505000000003</v>
      </c>
      <c r="G101">
        <v>39082000</v>
      </c>
    </row>
    <row r="102" spans="1:7" x14ac:dyDescent="0.25">
      <c r="A102" s="2">
        <v>42881</v>
      </c>
      <c r="B102">
        <v>49.599997999999999</v>
      </c>
      <c r="C102">
        <v>49.819499999999998</v>
      </c>
      <c r="D102">
        <v>49.368000000000002</v>
      </c>
      <c r="E102">
        <v>49.663502000000001</v>
      </c>
      <c r="F102">
        <v>49.540829000000002</v>
      </c>
      <c r="G102">
        <v>32728000</v>
      </c>
    </row>
    <row r="103" spans="1:7" x14ac:dyDescent="0.25">
      <c r="A103" s="2">
        <v>42885</v>
      </c>
      <c r="B103">
        <v>49.625</v>
      </c>
      <c r="C103">
        <v>49.881000999999998</v>
      </c>
      <c r="D103">
        <v>49.568001000000002</v>
      </c>
      <c r="E103">
        <v>49.808498</v>
      </c>
      <c r="F103">
        <v>49.685471</v>
      </c>
      <c r="G103">
        <v>30324000</v>
      </c>
    </row>
    <row r="104" spans="1:7" x14ac:dyDescent="0.25">
      <c r="A104" s="2">
        <v>42886</v>
      </c>
      <c r="B104">
        <v>49.810501000000002</v>
      </c>
      <c r="C104">
        <v>49.98</v>
      </c>
      <c r="D104">
        <v>49.084000000000003</v>
      </c>
      <c r="E104">
        <v>49.354500000000002</v>
      </c>
      <c r="F104">
        <v>49.232590000000002</v>
      </c>
      <c r="G104">
        <v>34482000</v>
      </c>
    </row>
    <row r="105" spans="1:7" x14ac:dyDescent="0.25">
      <c r="A105" s="2">
        <v>42887</v>
      </c>
      <c r="B105">
        <v>49.548000000000002</v>
      </c>
      <c r="C105">
        <v>49.657001000000001</v>
      </c>
      <c r="D105">
        <v>49.064498999999998</v>
      </c>
      <c r="E105">
        <v>49.414501000000001</v>
      </c>
      <c r="F105">
        <v>49.292445999999998</v>
      </c>
      <c r="G105">
        <v>26128000</v>
      </c>
    </row>
    <row r="106" spans="1:7" x14ac:dyDescent="0.25">
      <c r="A106" s="2">
        <v>42888</v>
      </c>
      <c r="B106">
        <v>49.429501000000002</v>
      </c>
      <c r="C106">
        <v>49.824001000000003</v>
      </c>
      <c r="D106">
        <v>49.353499999999997</v>
      </c>
      <c r="E106">
        <v>49.805999999999997</v>
      </c>
      <c r="F106">
        <v>49.682980000000001</v>
      </c>
      <c r="G106">
        <v>34710000</v>
      </c>
    </row>
    <row r="107" spans="1:7" x14ac:dyDescent="0.25">
      <c r="A107" s="2">
        <v>42891</v>
      </c>
      <c r="B107">
        <v>49.894500999999998</v>
      </c>
      <c r="C107">
        <v>50.369999</v>
      </c>
      <c r="D107">
        <v>49.772499000000003</v>
      </c>
      <c r="E107">
        <v>50.194000000000003</v>
      </c>
      <c r="F107">
        <v>50.070019000000002</v>
      </c>
      <c r="G107">
        <v>27578000</v>
      </c>
    </row>
    <row r="108" spans="1:7" x14ac:dyDescent="0.25">
      <c r="A108" s="2">
        <v>42892</v>
      </c>
      <c r="B108">
        <v>50.165500999999999</v>
      </c>
      <c r="C108">
        <v>50.430500000000002</v>
      </c>
      <c r="D108">
        <v>49.740001999999997</v>
      </c>
      <c r="E108">
        <v>49.834000000000003</v>
      </c>
      <c r="F108">
        <v>49.710906999999999</v>
      </c>
      <c r="G108">
        <v>31042000</v>
      </c>
    </row>
    <row r="109" spans="1:7" x14ac:dyDescent="0.25">
      <c r="A109" s="2">
        <v>42893</v>
      </c>
      <c r="B109">
        <v>49.954498000000001</v>
      </c>
      <c r="C109">
        <v>50.195498999999998</v>
      </c>
      <c r="D109">
        <v>49.793498999999997</v>
      </c>
      <c r="E109">
        <v>50.075001</v>
      </c>
      <c r="F109">
        <v>49.951312999999999</v>
      </c>
      <c r="G109">
        <v>27482000</v>
      </c>
    </row>
    <row r="110" spans="1:7" x14ac:dyDescent="0.25">
      <c r="A110" s="2">
        <v>42894</v>
      </c>
      <c r="B110">
        <v>50.211497999999999</v>
      </c>
      <c r="C110">
        <v>50.279998999999997</v>
      </c>
      <c r="D110">
        <v>49.831001000000001</v>
      </c>
      <c r="E110">
        <v>50.214001000000003</v>
      </c>
      <c r="F110">
        <v>50.089970000000001</v>
      </c>
      <c r="G110">
        <v>33758000</v>
      </c>
    </row>
    <row r="111" spans="1:7" x14ac:dyDescent="0.25">
      <c r="A111" s="2">
        <v>42895</v>
      </c>
      <c r="B111">
        <v>50.274501999999998</v>
      </c>
      <c r="C111">
        <v>50.275002000000001</v>
      </c>
      <c r="D111">
        <v>47.668498999999997</v>
      </c>
      <c r="E111">
        <v>48.506000999999998</v>
      </c>
      <c r="F111">
        <v>48.386189000000002</v>
      </c>
      <c r="G111">
        <v>72958000</v>
      </c>
    </row>
    <row r="112" spans="1:7" x14ac:dyDescent="0.25">
      <c r="A112" s="2">
        <v>42898</v>
      </c>
      <c r="B112">
        <v>47.936000999999997</v>
      </c>
      <c r="C112">
        <v>48.400002000000001</v>
      </c>
      <c r="D112">
        <v>46.84</v>
      </c>
      <c r="E112">
        <v>48.090499999999999</v>
      </c>
      <c r="F112">
        <v>47.971713999999999</v>
      </c>
      <c r="G112">
        <v>84042000</v>
      </c>
    </row>
    <row r="113" spans="1:7" x14ac:dyDescent="0.25">
      <c r="A113" s="2">
        <v>42899</v>
      </c>
      <c r="B113">
        <v>48.602001000000001</v>
      </c>
      <c r="C113">
        <v>48.895499999999998</v>
      </c>
      <c r="D113">
        <v>48.100498000000002</v>
      </c>
      <c r="E113">
        <v>48.525002000000001</v>
      </c>
      <c r="F113">
        <v>48.405140000000003</v>
      </c>
      <c r="G113">
        <v>40108000</v>
      </c>
    </row>
    <row r="114" spans="1:7" x14ac:dyDescent="0.25">
      <c r="A114" s="2">
        <v>42900</v>
      </c>
      <c r="B114">
        <v>48.775002000000001</v>
      </c>
      <c r="C114">
        <v>48.985000999999997</v>
      </c>
      <c r="D114">
        <v>47.975498000000002</v>
      </c>
      <c r="E114">
        <v>48.396500000000003</v>
      </c>
      <c r="F114">
        <v>48.276958</v>
      </c>
      <c r="G114">
        <v>30110000</v>
      </c>
    </row>
    <row r="115" spans="1:7" x14ac:dyDescent="0.25">
      <c r="A115" s="2">
        <v>42901</v>
      </c>
      <c r="B115">
        <v>47.401001000000001</v>
      </c>
      <c r="C115">
        <v>48.033999999999999</v>
      </c>
      <c r="D115">
        <v>47.018501000000001</v>
      </c>
      <c r="E115">
        <v>48.008999000000003</v>
      </c>
      <c r="F115">
        <v>47.890414999999997</v>
      </c>
      <c r="G115">
        <v>48552000</v>
      </c>
    </row>
    <row r="116" spans="1:7" x14ac:dyDescent="0.25">
      <c r="A116" s="2">
        <v>42902</v>
      </c>
      <c r="B116">
        <v>47.895499999999998</v>
      </c>
      <c r="C116">
        <v>47.997501</v>
      </c>
      <c r="D116">
        <v>47.435001</v>
      </c>
      <c r="E116">
        <v>47.930999999999997</v>
      </c>
      <c r="F116">
        <v>47.812607</v>
      </c>
      <c r="G116">
        <v>51184000</v>
      </c>
    </row>
    <row r="117" spans="1:7" x14ac:dyDescent="0.25">
      <c r="A117" s="2">
        <v>42905</v>
      </c>
      <c r="B117">
        <v>48.482498</v>
      </c>
      <c r="C117">
        <v>48.965000000000003</v>
      </c>
      <c r="D117">
        <v>48.41</v>
      </c>
      <c r="E117">
        <v>48.761001999999998</v>
      </c>
      <c r="F117">
        <v>48.640560000000001</v>
      </c>
      <c r="G117">
        <v>29376000</v>
      </c>
    </row>
    <row r="118" spans="1:7" x14ac:dyDescent="0.25">
      <c r="A118" s="2">
        <v>42906</v>
      </c>
      <c r="B118">
        <v>48.765498999999998</v>
      </c>
      <c r="C118">
        <v>49.039501000000001</v>
      </c>
      <c r="D118">
        <v>48.41</v>
      </c>
      <c r="E118">
        <v>48.449500999999998</v>
      </c>
      <c r="F118">
        <v>48.329825999999997</v>
      </c>
      <c r="G118">
        <v>25946000</v>
      </c>
    </row>
    <row r="119" spans="1:7" x14ac:dyDescent="0.25">
      <c r="A119" s="2">
        <v>42907</v>
      </c>
      <c r="B119">
        <v>48.539501000000001</v>
      </c>
      <c r="C119">
        <v>48.977500999999997</v>
      </c>
      <c r="D119">
        <v>48.472499999999997</v>
      </c>
      <c r="E119">
        <v>48.929501000000002</v>
      </c>
      <c r="F119">
        <v>48.808643000000004</v>
      </c>
      <c r="G119">
        <v>23232000</v>
      </c>
    </row>
    <row r="120" spans="1:7" x14ac:dyDescent="0.25">
      <c r="A120" s="2">
        <v>42908</v>
      </c>
      <c r="B120">
        <v>48.843497999999997</v>
      </c>
      <c r="C120">
        <v>49.025002000000001</v>
      </c>
      <c r="D120">
        <v>48.665500999999999</v>
      </c>
      <c r="E120">
        <v>48.831001000000001</v>
      </c>
      <c r="F120">
        <v>48.710388000000002</v>
      </c>
      <c r="G120">
        <v>20190000</v>
      </c>
    </row>
    <row r="121" spans="1:7" x14ac:dyDescent="0.25">
      <c r="A121" s="2">
        <v>42909</v>
      </c>
      <c r="B121">
        <v>48.775002000000001</v>
      </c>
      <c r="C121">
        <v>49.331001000000001</v>
      </c>
      <c r="D121">
        <v>48.722999999999999</v>
      </c>
      <c r="E121">
        <v>49.304501000000002</v>
      </c>
      <c r="F121">
        <v>49.182715999999999</v>
      </c>
      <c r="G121">
        <v>31280000</v>
      </c>
    </row>
    <row r="122" spans="1:7" x14ac:dyDescent="0.25">
      <c r="A122" s="2">
        <v>42912</v>
      </c>
      <c r="B122">
        <v>49.5</v>
      </c>
      <c r="C122">
        <v>49.699500999999998</v>
      </c>
      <c r="D122">
        <v>48.516499000000003</v>
      </c>
      <c r="E122">
        <v>48.604500000000002</v>
      </c>
      <c r="F122">
        <v>48.484447000000003</v>
      </c>
      <c r="G122">
        <v>30358000</v>
      </c>
    </row>
    <row r="123" spans="1:7" x14ac:dyDescent="0.25">
      <c r="A123" s="2">
        <v>42913</v>
      </c>
      <c r="B123">
        <v>48.080002</v>
      </c>
      <c r="C123">
        <v>48.360999999999997</v>
      </c>
      <c r="D123">
        <v>47.354500000000002</v>
      </c>
      <c r="E123">
        <v>47.404499000000001</v>
      </c>
      <c r="F123">
        <v>47.287407000000002</v>
      </c>
      <c r="G123">
        <v>48872000</v>
      </c>
    </row>
    <row r="124" spans="1:7" x14ac:dyDescent="0.25">
      <c r="A124" s="2">
        <v>42914</v>
      </c>
      <c r="B124">
        <v>47.533000999999999</v>
      </c>
      <c r="C124">
        <v>48.161999000000002</v>
      </c>
      <c r="D124">
        <v>46.807999000000002</v>
      </c>
      <c r="E124">
        <v>48.050499000000002</v>
      </c>
      <c r="F124">
        <v>47.931812000000001</v>
      </c>
      <c r="G124">
        <v>54912000</v>
      </c>
    </row>
    <row r="125" spans="1:7" x14ac:dyDescent="0.25">
      <c r="A125" s="2">
        <v>42915</v>
      </c>
      <c r="B125">
        <v>47.567501</v>
      </c>
      <c r="C125">
        <v>47.582999999999998</v>
      </c>
      <c r="D125">
        <v>46.48</v>
      </c>
      <c r="E125">
        <v>46.890999000000001</v>
      </c>
      <c r="F125">
        <v>46.775176999999999</v>
      </c>
      <c r="G125">
        <v>64134000</v>
      </c>
    </row>
    <row r="126" spans="1:7" x14ac:dyDescent="0.25">
      <c r="A126" s="2">
        <v>42916</v>
      </c>
      <c r="B126">
        <v>47.199500999999998</v>
      </c>
      <c r="C126">
        <v>47.25</v>
      </c>
      <c r="D126">
        <v>46.480499000000002</v>
      </c>
      <c r="E126">
        <v>46.484000999999999</v>
      </c>
      <c r="F126">
        <v>46.369183</v>
      </c>
      <c r="G126">
        <v>45754000</v>
      </c>
    </row>
    <row r="127" spans="1:7" x14ac:dyDescent="0.25">
      <c r="A127" s="2">
        <v>42919</v>
      </c>
      <c r="B127">
        <v>46.660998999999997</v>
      </c>
      <c r="C127">
        <v>46.712001999999998</v>
      </c>
      <c r="D127">
        <v>45.765498999999998</v>
      </c>
      <c r="E127">
        <v>45.972999999999999</v>
      </c>
      <c r="F127">
        <v>45.859444000000003</v>
      </c>
      <c r="G127">
        <v>33896000</v>
      </c>
    </row>
    <row r="128" spans="1:7" x14ac:dyDescent="0.25">
      <c r="A128" s="2">
        <v>42921</v>
      </c>
      <c r="B128">
        <v>46.209999000000003</v>
      </c>
      <c r="C128">
        <v>46.814498999999998</v>
      </c>
      <c r="D128">
        <v>45.931499000000002</v>
      </c>
      <c r="E128">
        <v>46.612999000000002</v>
      </c>
      <c r="F128">
        <v>46.497864</v>
      </c>
      <c r="G128">
        <v>41882000</v>
      </c>
    </row>
    <row r="129" spans="1:7" x14ac:dyDescent="0.25">
      <c r="A129" s="2">
        <v>42922</v>
      </c>
      <c r="B129">
        <v>46.25</v>
      </c>
      <c r="C129">
        <v>46.806998999999998</v>
      </c>
      <c r="D129">
        <v>45.9925</v>
      </c>
      <c r="E129">
        <v>46.384498999999998</v>
      </c>
      <c r="F129">
        <v>46.269928</v>
      </c>
      <c r="G129">
        <v>40298000</v>
      </c>
    </row>
    <row r="130" spans="1:7" x14ac:dyDescent="0.25">
      <c r="A130" s="2">
        <v>42923</v>
      </c>
      <c r="B130">
        <v>46.549500000000002</v>
      </c>
      <c r="C130">
        <v>47.233001999999999</v>
      </c>
      <c r="D130">
        <v>46.489497999999998</v>
      </c>
      <c r="E130">
        <v>47.040500999999999</v>
      </c>
      <c r="F130">
        <v>46.924309000000001</v>
      </c>
      <c r="G130">
        <v>33266000</v>
      </c>
    </row>
    <row r="131" spans="1:7" x14ac:dyDescent="0.25">
      <c r="A131" s="2">
        <v>42926</v>
      </c>
      <c r="B131">
        <v>47.097499999999997</v>
      </c>
      <c r="C131">
        <v>47.656502000000003</v>
      </c>
      <c r="D131">
        <v>47.097499999999997</v>
      </c>
      <c r="E131">
        <v>47.549999</v>
      </c>
      <c r="F131">
        <v>47.432549000000002</v>
      </c>
      <c r="G131">
        <v>29030000</v>
      </c>
    </row>
    <row r="132" spans="1:7" x14ac:dyDescent="0.25">
      <c r="A132" s="2">
        <v>42927</v>
      </c>
      <c r="B132">
        <v>47.526001000000001</v>
      </c>
      <c r="C132">
        <v>47.744498999999998</v>
      </c>
      <c r="D132">
        <v>47.256000999999998</v>
      </c>
      <c r="E132">
        <v>47.676498000000002</v>
      </c>
      <c r="F132">
        <v>47.558734999999999</v>
      </c>
      <c r="G132">
        <v>29224000</v>
      </c>
    </row>
    <row r="133" spans="1:7" x14ac:dyDescent="0.25">
      <c r="A133" s="2">
        <v>42928</v>
      </c>
      <c r="B133">
        <v>48.042999000000002</v>
      </c>
      <c r="C133">
        <v>48.481498999999999</v>
      </c>
      <c r="D133">
        <v>47.852001000000001</v>
      </c>
      <c r="E133">
        <v>48.382998999999998</v>
      </c>
      <c r="F133">
        <v>48.263489</v>
      </c>
      <c r="G133">
        <v>32042000</v>
      </c>
    </row>
    <row r="134" spans="1:7" x14ac:dyDescent="0.25">
      <c r="A134" s="2">
        <v>42929</v>
      </c>
      <c r="B134">
        <v>48.540000999999997</v>
      </c>
      <c r="C134">
        <v>48.935001</v>
      </c>
      <c r="D134">
        <v>48.240001999999997</v>
      </c>
      <c r="E134">
        <v>48.442501</v>
      </c>
      <c r="F134">
        <v>48.322845000000001</v>
      </c>
      <c r="G134">
        <v>30492000</v>
      </c>
    </row>
    <row r="135" spans="1:7" x14ac:dyDescent="0.25">
      <c r="A135" s="2">
        <v>42930</v>
      </c>
      <c r="B135">
        <v>48.700001</v>
      </c>
      <c r="C135">
        <v>48.876998999999998</v>
      </c>
      <c r="D135">
        <v>48.5075</v>
      </c>
      <c r="E135">
        <v>48.845500999999999</v>
      </c>
      <c r="F135">
        <v>48.724850000000004</v>
      </c>
      <c r="G135">
        <v>21592000</v>
      </c>
    </row>
    <row r="136" spans="1:7" x14ac:dyDescent="0.25">
      <c r="A136" s="2">
        <v>42933</v>
      </c>
      <c r="B136">
        <v>48.816001999999997</v>
      </c>
      <c r="C136">
        <v>49.167499999999997</v>
      </c>
      <c r="D136">
        <v>48.540000999999997</v>
      </c>
      <c r="E136">
        <v>48.798000000000002</v>
      </c>
      <c r="F136">
        <v>48.677464000000001</v>
      </c>
      <c r="G136">
        <v>33210000</v>
      </c>
    </row>
    <row r="137" spans="1:7" x14ac:dyDescent="0.25">
      <c r="A137" s="2">
        <v>42934</v>
      </c>
      <c r="B137">
        <v>48.667999000000002</v>
      </c>
      <c r="C137">
        <v>49.542499999999997</v>
      </c>
      <c r="D137">
        <v>48.602001000000001</v>
      </c>
      <c r="E137">
        <v>49.347499999999997</v>
      </c>
      <c r="F137">
        <v>49.225608999999999</v>
      </c>
      <c r="G137">
        <v>28266000</v>
      </c>
    </row>
    <row r="138" spans="1:7" x14ac:dyDescent="0.25">
      <c r="A138" s="2">
        <v>42935</v>
      </c>
      <c r="B138">
        <v>49.500500000000002</v>
      </c>
      <c r="C138">
        <v>49.779998999999997</v>
      </c>
      <c r="D138">
        <v>49.350498000000002</v>
      </c>
      <c r="E138">
        <v>49.638500000000001</v>
      </c>
      <c r="F138">
        <v>49.515892000000001</v>
      </c>
      <c r="G138">
        <v>28242000</v>
      </c>
    </row>
    <row r="139" spans="1:7" x14ac:dyDescent="0.25">
      <c r="A139" s="2">
        <v>42936</v>
      </c>
      <c r="B139">
        <v>49.849997999999999</v>
      </c>
      <c r="C139">
        <v>49.933998000000003</v>
      </c>
      <c r="D139">
        <v>49.230998999999997</v>
      </c>
      <c r="E139">
        <v>49.609501000000002</v>
      </c>
      <c r="F139">
        <v>49.486964999999998</v>
      </c>
      <c r="G139">
        <v>28368000</v>
      </c>
    </row>
    <row r="140" spans="1:7" x14ac:dyDescent="0.25">
      <c r="A140" s="2">
        <v>42937</v>
      </c>
      <c r="B140">
        <v>49.450001</v>
      </c>
      <c r="C140">
        <v>49.755501000000002</v>
      </c>
      <c r="D140">
        <v>49.208500000000001</v>
      </c>
      <c r="E140">
        <v>49.692000999999998</v>
      </c>
      <c r="F140">
        <v>49.56926</v>
      </c>
      <c r="G140">
        <v>29266000</v>
      </c>
    </row>
    <row r="141" spans="1:7" x14ac:dyDescent="0.25">
      <c r="A141" s="2">
        <v>42940</v>
      </c>
      <c r="B141">
        <v>49.705002</v>
      </c>
      <c r="C141">
        <v>50.309502000000002</v>
      </c>
      <c r="D141">
        <v>49.513500000000001</v>
      </c>
      <c r="E141">
        <v>49.915500999999999</v>
      </c>
      <c r="F141">
        <v>49.792209999999997</v>
      </c>
      <c r="G141">
        <v>79690000</v>
      </c>
    </row>
    <row r="142" spans="1:7" x14ac:dyDescent="0.25">
      <c r="A142" s="2">
        <v>42941</v>
      </c>
      <c r="B142">
        <v>48.534999999999997</v>
      </c>
      <c r="C142">
        <v>48.836497999999999</v>
      </c>
      <c r="D142">
        <v>48.189999</v>
      </c>
      <c r="E142">
        <v>48.451500000000003</v>
      </c>
      <c r="F142">
        <v>48.331825000000002</v>
      </c>
      <c r="G142">
        <v>118672000</v>
      </c>
    </row>
    <row r="143" spans="1:7" x14ac:dyDescent="0.25">
      <c r="A143" s="2">
        <v>42942</v>
      </c>
      <c r="B143">
        <v>48.639000000000003</v>
      </c>
      <c r="C143">
        <v>48.697498000000003</v>
      </c>
      <c r="D143">
        <v>48.011501000000003</v>
      </c>
      <c r="E143">
        <v>48.265498999999998</v>
      </c>
      <c r="F143">
        <v>48.146278000000002</v>
      </c>
      <c r="G143">
        <v>44432000</v>
      </c>
    </row>
    <row r="144" spans="1:7" x14ac:dyDescent="0.25">
      <c r="A144" s="2">
        <v>42943</v>
      </c>
      <c r="B144">
        <v>48.459000000000003</v>
      </c>
      <c r="C144">
        <v>48.476002000000001</v>
      </c>
      <c r="D144">
        <v>46.853000999999999</v>
      </c>
      <c r="E144">
        <v>47.625500000000002</v>
      </c>
      <c r="F144">
        <v>47.507862000000003</v>
      </c>
      <c r="G144">
        <v>74358000</v>
      </c>
    </row>
    <row r="145" spans="1:7" x14ac:dyDescent="0.25">
      <c r="A145" s="2">
        <v>42944</v>
      </c>
      <c r="B145">
        <v>47.399501999999998</v>
      </c>
      <c r="C145">
        <v>48.089500000000001</v>
      </c>
      <c r="D145">
        <v>47.265498999999998</v>
      </c>
      <c r="E145">
        <v>47.916499999999999</v>
      </c>
      <c r="F145">
        <v>47.798141000000001</v>
      </c>
      <c r="G145">
        <v>36276000</v>
      </c>
    </row>
    <row r="146" spans="1:7" x14ac:dyDescent="0.25">
      <c r="A146" s="2">
        <v>42947</v>
      </c>
      <c r="B146">
        <v>48</v>
      </c>
      <c r="C146">
        <v>48.059502000000002</v>
      </c>
      <c r="D146">
        <v>47.086497999999999</v>
      </c>
      <c r="E146">
        <v>47.275002000000001</v>
      </c>
      <c r="F146">
        <v>47.158230000000003</v>
      </c>
      <c r="G146">
        <v>45670000</v>
      </c>
    </row>
    <row r="147" spans="1:7" x14ac:dyDescent="0.25">
      <c r="A147" s="2">
        <v>42948</v>
      </c>
      <c r="B147">
        <v>47.390498999999998</v>
      </c>
      <c r="C147">
        <v>47.724499000000002</v>
      </c>
      <c r="D147">
        <v>47.248001000000002</v>
      </c>
      <c r="E147">
        <v>47.327998999999998</v>
      </c>
      <c r="F147">
        <v>47.211098</v>
      </c>
      <c r="G147">
        <v>28052000</v>
      </c>
    </row>
    <row r="148" spans="1:7" x14ac:dyDescent="0.25">
      <c r="A148" s="2">
        <v>42949</v>
      </c>
      <c r="B148">
        <v>47.418498999999997</v>
      </c>
      <c r="C148">
        <v>47.455002</v>
      </c>
      <c r="D148">
        <v>46.625999</v>
      </c>
      <c r="E148">
        <v>47.381999999999998</v>
      </c>
      <c r="F148">
        <v>47.264964999999997</v>
      </c>
      <c r="G148">
        <v>40788000</v>
      </c>
    </row>
    <row r="149" spans="1:7" x14ac:dyDescent="0.25">
      <c r="A149" s="2">
        <v>42950</v>
      </c>
      <c r="B149">
        <v>47.455002</v>
      </c>
      <c r="C149">
        <v>47.5</v>
      </c>
      <c r="D149">
        <v>46.972000000000001</v>
      </c>
      <c r="E149">
        <v>47.014999000000003</v>
      </c>
      <c r="F149">
        <v>46.898868999999998</v>
      </c>
      <c r="G149">
        <v>22478000</v>
      </c>
    </row>
    <row r="150" spans="1:7" x14ac:dyDescent="0.25">
      <c r="A150" s="2">
        <v>42951</v>
      </c>
      <c r="B150">
        <v>47.197498000000003</v>
      </c>
      <c r="C150">
        <v>47.376998999999998</v>
      </c>
      <c r="D150">
        <v>46.990001999999997</v>
      </c>
      <c r="E150">
        <v>47.289501000000001</v>
      </c>
      <c r="F150">
        <v>47.172694999999997</v>
      </c>
      <c r="G150">
        <v>25092000</v>
      </c>
    </row>
    <row r="151" spans="1:7" x14ac:dyDescent="0.25">
      <c r="A151" s="2">
        <v>42954</v>
      </c>
      <c r="B151">
        <v>47.375999</v>
      </c>
      <c r="C151">
        <v>47.448002000000002</v>
      </c>
      <c r="D151">
        <v>47.174999</v>
      </c>
      <c r="E151">
        <v>47.287497999999999</v>
      </c>
      <c r="F151">
        <v>47.170696</v>
      </c>
      <c r="G151">
        <v>28916000</v>
      </c>
    </row>
    <row r="152" spans="1:7" x14ac:dyDescent="0.25">
      <c r="A152" s="2">
        <v>42955</v>
      </c>
      <c r="B152">
        <v>47.214500000000001</v>
      </c>
      <c r="C152">
        <v>47.624499999999998</v>
      </c>
      <c r="D152">
        <v>47.124001</v>
      </c>
      <c r="E152">
        <v>47.209499000000001</v>
      </c>
      <c r="F152">
        <v>47.092891999999999</v>
      </c>
      <c r="G152">
        <v>30102000</v>
      </c>
    </row>
    <row r="153" spans="1:7" x14ac:dyDescent="0.25">
      <c r="A153" s="2">
        <v>42956</v>
      </c>
      <c r="B153">
        <v>46.922500999999997</v>
      </c>
      <c r="C153">
        <v>47.188000000000002</v>
      </c>
      <c r="D153">
        <v>46.695999</v>
      </c>
      <c r="E153">
        <v>47.004002</v>
      </c>
      <c r="F153">
        <v>46.887900999999999</v>
      </c>
      <c r="G153">
        <v>28018000</v>
      </c>
    </row>
    <row r="154" spans="1:7" x14ac:dyDescent="0.25">
      <c r="A154" s="2">
        <v>42957</v>
      </c>
      <c r="B154">
        <v>46.75</v>
      </c>
      <c r="C154">
        <v>46.814999</v>
      </c>
      <c r="D154">
        <v>46.089001000000003</v>
      </c>
      <c r="E154">
        <v>46.179501000000002</v>
      </c>
      <c r="F154">
        <v>46.065434000000003</v>
      </c>
      <c r="G154">
        <v>54148000</v>
      </c>
    </row>
    <row r="155" spans="1:7" x14ac:dyDescent="0.25">
      <c r="A155" s="2">
        <v>42958</v>
      </c>
      <c r="B155">
        <v>46.185501000000002</v>
      </c>
      <c r="C155">
        <v>46.667999000000002</v>
      </c>
      <c r="D155">
        <v>46.061000999999997</v>
      </c>
      <c r="E155">
        <v>46.504500999999998</v>
      </c>
      <c r="F155">
        <v>46.389633000000003</v>
      </c>
      <c r="G155">
        <v>32334000</v>
      </c>
    </row>
    <row r="156" spans="1:7" x14ac:dyDescent="0.25">
      <c r="A156" s="2">
        <v>42961</v>
      </c>
      <c r="B156">
        <v>46.953499000000001</v>
      </c>
      <c r="C156">
        <v>47.051997999999998</v>
      </c>
      <c r="D156">
        <v>46.724499000000002</v>
      </c>
      <c r="E156">
        <v>46.946499000000003</v>
      </c>
      <c r="F156">
        <v>46.830539999999999</v>
      </c>
      <c r="G156">
        <v>23012000</v>
      </c>
    </row>
    <row r="157" spans="1:7" x14ac:dyDescent="0.25">
      <c r="A157" s="2">
        <v>42962</v>
      </c>
      <c r="B157">
        <v>47.051498000000002</v>
      </c>
      <c r="C157">
        <v>47.153500000000001</v>
      </c>
      <c r="D157">
        <v>46.832000999999998</v>
      </c>
      <c r="E157">
        <v>46.903998999999999</v>
      </c>
      <c r="F157">
        <v>46.788147000000002</v>
      </c>
      <c r="G157">
        <v>22130000</v>
      </c>
    </row>
    <row r="158" spans="1:7" x14ac:dyDescent="0.25">
      <c r="A158" s="2">
        <v>42963</v>
      </c>
      <c r="B158">
        <v>47.0625</v>
      </c>
      <c r="C158">
        <v>47.494999</v>
      </c>
      <c r="D158">
        <v>47.001998999999998</v>
      </c>
      <c r="E158">
        <v>47.213501000000001</v>
      </c>
      <c r="F158">
        <v>47.096882000000001</v>
      </c>
      <c r="G158">
        <v>26906000</v>
      </c>
    </row>
    <row r="159" spans="1:7" x14ac:dyDescent="0.25">
      <c r="A159" s="2">
        <v>42964</v>
      </c>
      <c r="B159">
        <v>47.147499000000003</v>
      </c>
      <c r="C159">
        <v>47.190497999999998</v>
      </c>
      <c r="D159">
        <v>46.381999999999998</v>
      </c>
      <c r="E159">
        <v>46.382998999999998</v>
      </c>
      <c r="F159">
        <v>46.268428999999998</v>
      </c>
      <c r="G159">
        <v>33914000</v>
      </c>
    </row>
    <row r="160" spans="1:7" x14ac:dyDescent="0.25">
      <c r="A160" s="2">
        <v>42965</v>
      </c>
      <c r="B160">
        <v>46.348998999999999</v>
      </c>
      <c r="C160">
        <v>46.550998999999997</v>
      </c>
      <c r="D160">
        <v>46.172500999999997</v>
      </c>
      <c r="E160">
        <v>46.308998000000003</v>
      </c>
      <c r="F160">
        <v>46.194611000000002</v>
      </c>
      <c r="G160">
        <v>26748000</v>
      </c>
    </row>
    <row r="161" spans="1:7" x14ac:dyDescent="0.25">
      <c r="A161" s="2">
        <v>42968</v>
      </c>
      <c r="B161">
        <v>46.288502000000001</v>
      </c>
      <c r="C161">
        <v>46.412497999999999</v>
      </c>
      <c r="D161">
        <v>45.93</v>
      </c>
      <c r="E161">
        <v>46.043498999999997</v>
      </c>
      <c r="F161">
        <v>45.929768000000003</v>
      </c>
      <c r="G161">
        <v>26024000</v>
      </c>
    </row>
    <row r="162" spans="1:7" x14ac:dyDescent="0.25">
      <c r="A162" s="2">
        <v>42969</v>
      </c>
      <c r="B162">
        <v>46.347999999999999</v>
      </c>
      <c r="C162">
        <v>47.097999999999999</v>
      </c>
      <c r="D162">
        <v>46.308498</v>
      </c>
      <c r="E162">
        <v>47.02</v>
      </c>
      <c r="F162">
        <v>46.903858</v>
      </c>
      <c r="G162">
        <v>35502000</v>
      </c>
    </row>
    <row r="163" spans="1:7" x14ac:dyDescent="0.25">
      <c r="A163" s="2">
        <v>42970</v>
      </c>
      <c r="B163">
        <v>46.849997999999999</v>
      </c>
      <c r="C163">
        <v>47.271500000000003</v>
      </c>
      <c r="D163">
        <v>46.762000999999998</v>
      </c>
      <c r="E163">
        <v>47.129002</v>
      </c>
      <c r="F163">
        <v>47.012591999999998</v>
      </c>
      <c r="G163">
        <v>22690000</v>
      </c>
    </row>
    <row r="164" spans="1:7" x14ac:dyDescent="0.25">
      <c r="A164" s="2">
        <v>42971</v>
      </c>
      <c r="B164">
        <v>47.185501000000002</v>
      </c>
      <c r="C164">
        <v>47.315497999999998</v>
      </c>
      <c r="D164">
        <v>46.536999000000002</v>
      </c>
      <c r="E164">
        <v>46.844501000000001</v>
      </c>
      <c r="F164">
        <v>46.728789999999996</v>
      </c>
      <c r="G164">
        <v>25892000</v>
      </c>
    </row>
    <row r="165" spans="1:7" x14ac:dyDescent="0.25">
      <c r="A165" s="2">
        <v>42972</v>
      </c>
      <c r="B165">
        <v>46.960498999999999</v>
      </c>
      <c r="C165">
        <v>47.036498999999999</v>
      </c>
      <c r="D165">
        <v>46.505001</v>
      </c>
      <c r="E165">
        <v>46.525002000000001</v>
      </c>
      <c r="F165">
        <v>46.410083999999998</v>
      </c>
      <c r="G165">
        <v>23746000</v>
      </c>
    </row>
    <row r="166" spans="1:7" x14ac:dyDescent="0.25">
      <c r="A166" s="2">
        <v>42975</v>
      </c>
      <c r="B166">
        <v>46.594002000000003</v>
      </c>
      <c r="C166">
        <v>46.7425</v>
      </c>
      <c r="D166">
        <v>46.305500000000002</v>
      </c>
      <c r="E166">
        <v>46.406502000000003</v>
      </c>
      <c r="F166">
        <v>46.291874</v>
      </c>
      <c r="G166">
        <v>20988000</v>
      </c>
    </row>
    <row r="167" spans="1:7" x14ac:dyDescent="0.25">
      <c r="A167" s="2">
        <v>42976</v>
      </c>
      <c r="B167">
        <v>45.997501</v>
      </c>
      <c r="C167">
        <v>46.909500000000001</v>
      </c>
      <c r="D167">
        <v>45.965499999999999</v>
      </c>
      <c r="E167">
        <v>46.787497999999999</v>
      </c>
      <c r="F167">
        <v>46.671931999999998</v>
      </c>
      <c r="G167">
        <v>23172000</v>
      </c>
    </row>
    <row r="168" spans="1:7" x14ac:dyDescent="0.25">
      <c r="A168" s="2">
        <v>42977</v>
      </c>
      <c r="B168">
        <v>46.783501000000001</v>
      </c>
      <c r="C168">
        <v>47.292999000000002</v>
      </c>
      <c r="D168">
        <v>46.702499000000003</v>
      </c>
      <c r="E168">
        <v>47.181499000000002</v>
      </c>
      <c r="F168">
        <v>47.064957</v>
      </c>
      <c r="G168">
        <v>22406000</v>
      </c>
    </row>
    <row r="169" spans="1:7" x14ac:dyDescent="0.25">
      <c r="A169" s="2">
        <v>42978</v>
      </c>
      <c r="B169">
        <v>47.314999</v>
      </c>
      <c r="C169">
        <v>47.860000999999997</v>
      </c>
      <c r="D169">
        <v>47.3125</v>
      </c>
      <c r="E169">
        <v>47.762000999999998</v>
      </c>
      <c r="F169">
        <v>47.644027999999999</v>
      </c>
      <c r="G169">
        <v>33866000</v>
      </c>
    </row>
    <row r="170" spans="1:7" x14ac:dyDescent="0.25">
      <c r="A170" s="2">
        <v>42979</v>
      </c>
      <c r="B170">
        <v>47.873500999999997</v>
      </c>
      <c r="C170">
        <v>47.916499999999999</v>
      </c>
      <c r="D170">
        <v>47.514000000000003</v>
      </c>
      <c r="E170">
        <v>47.599499000000002</v>
      </c>
      <c r="F170">
        <v>47.481926000000001</v>
      </c>
      <c r="G170">
        <v>20858000</v>
      </c>
    </row>
    <row r="171" spans="1:7" x14ac:dyDescent="0.25">
      <c r="A171" s="2">
        <v>42983</v>
      </c>
      <c r="B171">
        <v>47.342998999999999</v>
      </c>
      <c r="C171">
        <v>47.569499999999998</v>
      </c>
      <c r="D171">
        <v>46.779998999999997</v>
      </c>
      <c r="E171">
        <v>47.074001000000003</v>
      </c>
      <c r="F171">
        <v>46.957729</v>
      </c>
      <c r="G171">
        <v>29148000</v>
      </c>
    </row>
    <row r="172" spans="1:7" x14ac:dyDescent="0.25">
      <c r="A172" s="2">
        <v>42984</v>
      </c>
      <c r="B172">
        <v>47.193500999999998</v>
      </c>
      <c r="C172">
        <v>47.224997999999999</v>
      </c>
      <c r="D172">
        <v>46.633999000000003</v>
      </c>
      <c r="E172">
        <v>47.101002000000001</v>
      </c>
      <c r="F172">
        <v>46.984656999999999</v>
      </c>
      <c r="G172">
        <v>27830000</v>
      </c>
    </row>
    <row r="173" spans="1:7" x14ac:dyDescent="0.25">
      <c r="A173" s="2">
        <v>42985</v>
      </c>
      <c r="B173">
        <v>47.212502000000001</v>
      </c>
      <c r="C173">
        <v>47.525002000000001</v>
      </c>
      <c r="D173">
        <v>46.876499000000003</v>
      </c>
      <c r="E173">
        <v>47.494498999999998</v>
      </c>
      <c r="F173">
        <v>47.377186000000002</v>
      </c>
      <c r="G173">
        <v>22332000</v>
      </c>
    </row>
    <row r="174" spans="1:7" x14ac:dyDescent="0.25">
      <c r="A174" s="2">
        <v>42986</v>
      </c>
      <c r="B174">
        <v>47.485000999999997</v>
      </c>
      <c r="C174">
        <v>47.534999999999997</v>
      </c>
      <c r="D174">
        <v>47.000500000000002</v>
      </c>
      <c r="E174">
        <v>47.070498999999998</v>
      </c>
      <c r="F174">
        <v>46.954234999999997</v>
      </c>
      <c r="G174">
        <v>19998000</v>
      </c>
    </row>
    <row r="175" spans="1:7" x14ac:dyDescent="0.25">
      <c r="A175" s="2">
        <v>42989</v>
      </c>
      <c r="B175">
        <v>47.360000999999997</v>
      </c>
      <c r="C175">
        <v>47.633999000000003</v>
      </c>
      <c r="D175">
        <v>47.049999</v>
      </c>
      <c r="E175">
        <v>47.164501000000001</v>
      </c>
      <c r="F175">
        <v>47.048000000000002</v>
      </c>
      <c r="G175">
        <v>26748000</v>
      </c>
    </row>
    <row r="176" spans="1:7" x14ac:dyDescent="0.25">
      <c r="A176" s="2">
        <v>42990</v>
      </c>
      <c r="B176">
        <v>47.346001000000001</v>
      </c>
      <c r="C176">
        <v>47.404499000000001</v>
      </c>
      <c r="D176">
        <v>46.875</v>
      </c>
      <c r="E176">
        <v>47.332500000000003</v>
      </c>
      <c r="F176">
        <v>47.215587999999997</v>
      </c>
      <c r="G176">
        <v>25696000</v>
      </c>
    </row>
    <row r="177" spans="1:7" x14ac:dyDescent="0.25">
      <c r="A177" s="2">
        <v>42991</v>
      </c>
      <c r="B177">
        <v>47.275002000000001</v>
      </c>
      <c r="C177">
        <v>47.642502</v>
      </c>
      <c r="D177">
        <v>47.237000000000002</v>
      </c>
      <c r="E177">
        <v>47.521999000000001</v>
      </c>
      <c r="F177">
        <v>47.404617000000002</v>
      </c>
      <c r="G177">
        <v>21908000</v>
      </c>
    </row>
    <row r="178" spans="1:7" x14ac:dyDescent="0.25">
      <c r="A178" s="2">
        <v>42992</v>
      </c>
      <c r="B178">
        <v>47.299999</v>
      </c>
      <c r="C178">
        <v>47.401501000000003</v>
      </c>
      <c r="D178">
        <v>46.917999000000002</v>
      </c>
      <c r="E178">
        <v>47.006500000000003</v>
      </c>
      <c r="F178">
        <v>46.890391999999999</v>
      </c>
      <c r="G178">
        <v>28548000</v>
      </c>
    </row>
    <row r="179" spans="1:7" x14ac:dyDescent="0.25">
      <c r="A179" s="2">
        <v>42993</v>
      </c>
      <c r="B179">
        <v>47.004500999999998</v>
      </c>
      <c r="C179">
        <v>47.087502000000001</v>
      </c>
      <c r="D179">
        <v>46.5625</v>
      </c>
      <c r="E179">
        <v>46.764499999999998</v>
      </c>
      <c r="F179">
        <v>46.648991000000002</v>
      </c>
      <c r="G179">
        <v>39886000</v>
      </c>
    </row>
    <row r="180" spans="1:7" x14ac:dyDescent="0.25">
      <c r="A180" s="2">
        <v>42996</v>
      </c>
      <c r="B180">
        <v>46.750500000000002</v>
      </c>
      <c r="C180">
        <v>46.842998999999999</v>
      </c>
      <c r="D180">
        <v>46.27</v>
      </c>
      <c r="E180">
        <v>46.487499</v>
      </c>
      <c r="F180">
        <v>46.372672999999999</v>
      </c>
      <c r="G180">
        <v>29474000</v>
      </c>
    </row>
    <row r="181" spans="1:7" x14ac:dyDescent="0.25">
      <c r="A181" s="2">
        <v>42997</v>
      </c>
      <c r="B181">
        <v>46.670501999999999</v>
      </c>
      <c r="C181">
        <v>46.896999000000001</v>
      </c>
      <c r="D181">
        <v>46.332999999999998</v>
      </c>
      <c r="E181">
        <v>46.842998999999999</v>
      </c>
      <c r="F181">
        <v>46.727294999999998</v>
      </c>
      <c r="G181">
        <v>24854000</v>
      </c>
    </row>
    <row r="182" spans="1:7" x14ac:dyDescent="0.25">
      <c r="A182" s="2">
        <v>42998</v>
      </c>
      <c r="B182">
        <v>46.886501000000003</v>
      </c>
      <c r="C182">
        <v>47.5</v>
      </c>
      <c r="D182">
        <v>46.875</v>
      </c>
      <c r="E182">
        <v>47.376998999999998</v>
      </c>
      <c r="F182">
        <v>47.259974999999997</v>
      </c>
      <c r="G182">
        <v>40080000</v>
      </c>
    </row>
    <row r="183" spans="1:7" x14ac:dyDescent="0.25">
      <c r="A183" s="2">
        <v>42999</v>
      </c>
      <c r="B183">
        <v>47.406502000000003</v>
      </c>
      <c r="C183">
        <v>47.639999000000003</v>
      </c>
      <c r="D183">
        <v>46.969002000000003</v>
      </c>
      <c r="E183">
        <v>47.377499</v>
      </c>
      <c r="F183">
        <v>47.260471000000003</v>
      </c>
      <c r="G183">
        <v>27414000</v>
      </c>
    </row>
    <row r="184" spans="1:7" x14ac:dyDescent="0.25">
      <c r="A184" s="2">
        <v>43000</v>
      </c>
      <c r="B184">
        <v>47.138500000000001</v>
      </c>
      <c r="C184">
        <v>47.5</v>
      </c>
      <c r="D184">
        <v>47.042000000000002</v>
      </c>
      <c r="E184">
        <v>47.162998000000002</v>
      </c>
      <c r="F184">
        <v>47.046505000000003</v>
      </c>
      <c r="G184">
        <v>21496000</v>
      </c>
    </row>
    <row r="185" spans="1:7" x14ac:dyDescent="0.25">
      <c r="A185" s="2">
        <v>43003</v>
      </c>
      <c r="B185">
        <v>46.972499999999997</v>
      </c>
      <c r="C185">
        <v>46.987499</v>
      </c>
      <c r="D185">
        <v>46.225498000000002</v>
      </c>
      <c r="E185">
        <v>46.714001000000003</v>
      </c>
      <c r="F185">
        <v>46.598618000000002</v>
      </c>
      <c r="G185">
        <v>37468000</v>
      </c>
    </row>
    <row r="186" spans="1:7" x14ac:dyDescent="0.25">
      <c r="A186" s="2">
        <v>43004</v>
      </c>
      <c r="B186">
        <v>46.834499000000001</v>
      </c>
      <c r="C186">
        <v>47.203999000000003</v>
      </c>
      <c r="D186">
        <v>46.756000999999998</v>
      </c>
      <c r="E186">
        <v>46.871498000000003</v>
      </c>
      <c r="F186">
        <v>46.755721999999999</v>
      </c>
      <c r="G186">
        <v>33454000</v>
      </c>
    </row>
    <row r="187" spans="1:7" x14ac:dyDescent="0.25">
      <c r="A187" s="2">
        <v>43005</v>
      </c>
      <c r="B187">
        <v>47.137000999999998</v>
      </c>
      <c r="C187">
        <v>48.271500000000003</v>
      </c>
      <c r="D187">
        <v>47.097499999999997</v>
      </c>
      <c r="E187">
        <v>47.994999</v>
      </c>
      <c r="F187">
        <v>47.876449999999998</v>
      </c>
      <c r="G187">
        <v>46692000</v>
      </c>
    </row>
    <row r="188" spans="1:7" x14ac:dyDescent="0.25">
      <c r="A188" s="2">
        <v>43006</v>
      </c>
      <c r="B188">
        <v>47.8125</v>
      </c>
      <c r="C188">
        <v>48.308998000000003</v>
      </c>
      <c r="D188">
        <v>47.777500000000003</v>
      </c>
      <c r="E188">
        <v>48.240501000000002</v>
      </c>
      <c r="F188">
        <v>48.121346000000003</v>
      </c>
      <c r="G188">
        <v>28018000</v>
      </c>
    </row>
    <row r="189" spans="1:7" x14ac:dyDescent="0.25">
      <c r="A189" s="2">
        <v>43007</v>
      </c>
      <c r="B189">
        <v>48.299999</v>
      </c>
      <c r="C189">
        <v>48.790500999999999</v>
      </c>
      <c r="D189">
        <v>48.299999</v>
      </c>
      <c r="E189">
        <v>48.686000999999997</v>
      </c>
      <c r="F189">
        <v>48.565742</v>
      </c>
      <c r="G189">
        <v>40622000</v>
      </c>
    </row>
    <row r="190" spans="1:7" x14ac:dyDescent="0.25">
      <c r="A190" s="2">
        <v>43010</v>
      </c>
      <c r="B190">
        <v>48.782501000000003</v>
      </c>
      <c r="C190">
        <v>48.887000999999998</v>
      </c>
      <c r="D190">
        <v>48.097499999999997</v>
      </c>
      <c r="E190">
        <v>48.373500999999997</v>
      </c>
      <c r="F190">
        <v>48.254016999999997</v>
      </c>
      <c r="G190">
        <v>30782000</v>
      </c>
    </row>
    <row r="191" spans="1:7" x14ac:dyDescent="0.25">
      <c r="A191" s="2">
        <v>43011</v>
      </c>
      <c r="B191">
        <v>48.377997999999998</v>
      </c>
      <c r="C191">
        <v>48.622002000000002</v>
      </c>
      <c r="D191">
        <v>48.135502000000002</v>
      </c>
      <c r="E191">
        <v>48.603999999999999</v>
      </c>
      <c r="F191">
        <v>48.483947999999998</v>
      </c>
      <c r="G191">
        <v>21666000</v>
      </c>
    </row>
    <row r="192" spans="1:7" x14ac:dyDescent="0.25">
      <c r="A192" s="2">
        <v>43012</v>
      </c>
      <c r="B192">
        <v>48.588000999999998</v>
      </c>
      <c r="C192">
        <v>48.720001000000003</v>
      </c>
      <c r="D192">
        <v>48.280498999999999</v>
      </c>
      <c r="E192">
        <v>48.339001000000003</v>
      </c>
      <c r="F192">
        <v>48.219600999999997</v>
      </c>
      <c r="G192">
        <v>21156000</v>
      </c>
    </row>
    <row r="193" spans="1:7" x14ac:dyDescent="0.25">
      <c r="A193" s="2">
        <v>43013</v>
      </c>
      <c r="B193">
        <v>48.639499999999998</v>
      </c>
      <c r="C193">
        <v>49.325499999999998</v>
      </c>
      <c r="D193">
        <v>48.513500000000001</v>
      </c>
      <c r="E193">
        <v>49.259498999999998</v>
      </c>
      <c r="F193">
        <v>49.137824999999999</v>
      </c>
      <c r="G193">
        <v>35618000</v>
      </c>
    </row>
    <row r="194" spans="1:7" x14ac:dyDescent="0.25">
      <c r="A194" s="2">
        <v>43014</v>
      </c>
      <c r="B194">
        <v>49</v>
      </c>
      <c r="C194">
        <v>49.713000999999998</v>
      </c>
      <c r="D194">
        <v>48.925499000000002</v>
      </c>
      <c r="E194">
        <v>49.681998999999998</v>
      </c>
      <c r="F194">
        <v>49.559283999999998</v>
      </c>
      <c r="G194">
        <v>31060000</v>
      </c>
    </row>
    <row r="195" spans="1:7" x14ac:dyDescent="0.25">
      <c r="A195" s="2">
        <v>43017</v>
      </c>
      <c r="B195">
        <v>49.75</v>
      </c>
      <c r="C195">
        <v>50.022998999999999</v>
      </c>
      <c r="D195">
        <v>49.575001</v>
      </c>
      <c r="E195">
        <v>49.615501000000002</v>
      </c>
      <c r="F195">
        <v>49.49295</v>
      </c>
      <c r="G195">
        <v>25910000</v>
      </c>
    </row>
    <row r="196" spans="1:7" x14ac:dyDescent="0.25">
      <c r="A196" s="2">
        <v>43018</v>
      </c>
      <c r="B196">
        <v>49.764999000000003</v>
      </c>
      <c r="C196">
        <v>49.873500999999997</v>
      </c>
      <c r="D196">
        <v>49.055500000000002</v>
      </c>
      <c r="E196">
        <v>49.389999000000003</v>
      </c>
      <c r="F196">
        <v>49.268005000000002</v>
      </c>
      <c r="G196">
        <v>23268000</v>
      </c>
    </row>
    <row r="197" spans="1:7" x14ac:dyDescent="0.25">
      <c r="A197" s="2">
        <v>43019</v>
      </c>
      <c r="B197">
        <v>49.451999999999998</v>
      </c>
      <c r="C197">
        <v>50.378501999999997</v>
      </c>
      <c r="D197">
        <v>49.396999000000001</v>
      </c>
      <c r="E197">
        <v>50.282501000000003</v>
      </c>
      <c r="F197">
        <v>50.158298000000002</v>
      </c>
      <c r="G197">
        <v>36300000</v>
      </c>
    </row>
    <row r="198" spans="1:7" x14ac:dyDescent="0.25">
      <c r="A198" s="2">
        <v>43020</v>
      </c>
      <c r="B198">
        <v>50.192000999999998</v>
      </c>
      <c r="C198">
        <v>50.576999999999998</v>
      </c>
      <c r="D198">
        <v>50.055</v>
      </c>
      <c r="E198">
        <v>50.282501000000003</v>
      </c>
      <c r="F198">
        <v>50.158298000000002</v>
      </c>
      <c r="G198">
        <v>30614000</v>
      </c>
    </row>
    <row r="199" spans="1:7" x14ac:dyDescent="0.25">
      <c r="A199" s="2">
        <v>43021</v>
      </c>
      <c r="B199">
        <v>50.455502000000003</v>
      </c>
      <c r="C199">
        <v>50.737999000000002</v>
      </c>
      <c r="D199">
        <v>50.353000999999999</v>
      </c>
      <c r="E199">
        <v>50.393501000000001</v>
      </c>
      <c r="F199">
        <v>50.269027999999999</v>
      </c>
      <c r="G199">
        <v>26552000</v>
      </c>
    </row>
    <row r="200" spans="1:7" x14ac:dyDescent="0.25">
      <c r="A200" s="2">
        <v>43024</v>
      </c>
      <c r="B200">
        <v>50.481498999999999</v>
      </c>
      <c r="C200">
        <v>50.599997999999999</v>
      </c>
      <c r="D200">
        <v>50.076000000000001</v>
      </c>
      <c r="E200">
        <v>50.467498999999997</v>
      </c>
      <c r="F200">
        <v>50.342841999999997</v>
      </c>
      <c r="G200">
        <v>21420000</v>
      </c>
    </row>
    <row r="201" spans="1:7" x14ac:dyDescent="0.25">
      <c r="A201" s="2">
        <v>43025</v>
      </c>
      <c r="B201">
        <v>50.372002000000002</v>
      </c>
      <c r="C201">
        <v>50.728000999999999</v>
      </c>
      <c r="D201">
        <v>50.302501999999997</v>
      </c>
      <c r="E201">
        <v>50.549999</v>
      </c>
      <c r="F201">
        <v>50.425139999999999</v>
      </c>
      <c r="G201">
        <v>20260000</v>
      </c>
    </row>
    <row r="202" spans="1:7" x14ac:dyDescent="0.25">
      <c r="A202" s="2">
        <v>43026</v>
      </c>
      <c r="B202">
        <v>50.552501999999997</v>
      </c>
      <c r="C202">
        <v>50.815497999999998</v>
      </c>
      <c r="D202">
        <v>50.265999000000001</v>
      </c>
      <c r="E202">
        <v>50.637000999999998</v>
      </c>
      <c r="F202">
        <v>50.511924999999998</v>
      </c>
      <c r="G202">
        <v>25596000</v>
      </c>
    </row>
    <row r="203" spans="1:7" x14ac:dyDescent="0.25">
      <c r="A203" s="2">
        <v>43027</v>
      </c>
      <c r="B203">
        <v>50.237499</v>
      </c>
      <c r="C203">
        <v>50.366000999999997</v>
      </c>
      <c r="D203">
        <v>49.865001999999997</v>
      </c>
      <c r="E203">
        <v>50.091999000000001</v>
      </c>
      <c r="F203">
        <v>49.968268999999999</v>
      </c>
      <c r="G203">
        <v>34284000</v>
      </c>
    </row>
    <row r="204" spans="1:7" x14ac:dyDescent="0.25">
      <c r="A204" s="2">
        <v>43028</v>
      </c>
      <c r="B204">
        <v>50.352500999999997</v>
      </c>
      <c r="C204">
        <v>50.432499</v>
      </c>
      <c r="D204">
        <v>50.113498999999997</v>
      </c>
      <c r="E204">
        <v>50.253501999999997</v>
      </c>
      <c r="F204">
        <v>50.129371999999996</v>
      </c>
      <c r="G204">
        <v>32120000</v>
      </c>
    </row>
    <row r="205" spans="1:7" x14ac:dyDescent="0.25">
      <c r="A205" s="2">
        <v>43031</v>
      </c>
      <c r="B205">
        <v>50.258999000000003</v>
      </c>
      <c r="C205">
        <v>50.289501000000001</v>
      </c>
      <c r="D205">
        <v>49.154998999999997</v>
      </c>
      <c r="E205">
        <v>49.277000000000001</v>
      </c>
      <c r="F205">
        <v>49.155281000000002</v>
      </c>
      <c r="G205">
        <v>32786000</v>
      </c>
    </row>
    <row r="206" spans="1:7" x14ac:dyDescent="0.25">
      <c r="A206" s="2">
        <v>43032</v>
      </c>
      <c r="B206">
        <v>49.325001</v>
      </c>
      <c r="C206">
        <v>49.463000999999998</v>
      </c>
      <c r="D206">
        <v>48.853999999999999</v>
      </c>
      <c r="E206">
        <v>49.424500000000002</v>
      </c>
      <c r="F206">
        <v>49.302418000000003</v>
      </c>
      <c r="G206">
        <v>28902000</v>
      </c>
    </row>
    <row r="207" spans="1:7" x14ac:dyDescent="0.25">
      <c r="A207" s="2">
        <v>43033</v>
      </c>
      <c r="B207">
        <v>49.313499</v>
      </c>
      <c r="C207">
        <v>49.721499999999999</v>
      </c>
      <c r="D207">
        <v>48.886001999999998</v>
      </c>
      <c r="E207">
        <v>49.573002000000002</v>
      </c>
      <c r="F207">
        <v>49.450558000000001</v>
      </c>
      <c r="G207">
        <v>30574000</v>
      </c>
    </row>
    <row r="208" spans="1:7" x14ac:dyDescent="0.25">
      <c r="A208" s="2">
        <v>43034</v>
      </c>
      <c r="B208">
        <v>49.923499999999997</v>
      </c>
      <c r="C208">
        <v>50.325499999999998</v>
      </c>
      <c r="D208">
        <v>49.523499000000001</v>
      </c>
      <c r="E208">
        <v>49.570999</v>
      </c>
      <c r="F208">
        <v>49.448554999999999</v>
      </c>
      <c r="G208">
        <v>47396000</v>
      </c>
    </row>
    <row r="209" spans="1:7" x14ac:dyDescent="0.25">
      <c r="A209" s="2">
        <v>43035</v>
      </c>
      <c r="B209">
        <v>51.549500000000002</v>
      </c>
      <c r="C209">
        <v>53.180999999999997</v>
      </c>
      <c r="D209">
        <v>51.342498999999997</v>
      </c>
      <c r="E209">
        <v>51.683498</v>
      </c>
      <c r="F209">
        <v>51.555835999999999</v>
      </c>
      <c r="G209">
        <v>103682000</v>
      </c>
    </row>
    <row r="210" spans="1:7" x14ac:dyDescent="0.25">
      <c r="A210" s="2">
        <v>43038</v>
      </c>
      <c r="B210">
        <v>51.457999999999998</v>
      </c>
      <c r="C210">
        <v>51.991501</v>
      </c>
      <c r="D210">
        <v>51.116501</v>
      </c>
      <c r="E210">
        <v>51.656502000000003</v>
      </c>
      <c r="F210">
        <v>51.528908000000001</v>
      </c>
      <c r="G210">
        <v>46804000</v>
      </c>
    </row>
    <row r="211" spans="1:7" x14ac:dyDescent="0.25">
      <c r="A211" s="2">
        <v>43039</v>
      </c>
      <c r="B211">
        <v>51.650002000000001</v>
      </c>
      <c r="C211">
        <v>52.049999</v>
      </c>
      <c r="D211">
        <v>51.314999</v>
      </c>
      <c r="E211">
        <v>51.652000000000001</v>
      </c>
      <c r="F211">
        <v>51.524417999999997</v>
      </c>
      <c r="G211">
        <v>30326000</v>
      </c>
    </row>
    <row r="212" spans="1:7" x14ac:dyDescent="0.25">
      <c r="A212" s="2">
        <v>43040</v>
      </c>
      <c r="B212">
        <v>51.816001999999997</v>
      </c>
      <c r="C212">
        <v>52.393002000000003</v>
      </c>
      <c r="D212">
        <v>51.700001</v>
      </c>
      <c r="E212">
        <v>52.130001</v>
      </c>
      <c r="F212">
        <v>52.001235999999999</v>
      </c>
      <c r="G212">
        <v>43262000</v>
      </c>
    </row>
    <row r="213" spans="1:7" x14ac:dyDescent="0.25">
      <c r="A213" s="2">
        <v>43041</v>
      </c>
      <c r="B213">
        <v>51.999499999999998</v>
      </c>
      <c r="C213">
        <v>52.276001000000001</v>
      </c>
      <c r="D213">
        <v>51.432999000000002</v>
      </c>
      <c r="E213">
        <v>52.148499000000001</v>
      </c>
      <c r="F213">
        <v>52.019691000000002</v>
      </c>
      <c r="G213">
        <v>26694000</v>
      </c>
    </row>
    <row r="214" spans="1:7" x14ac:dyDescent="0.25">
      <c r="A214" s="2">
        <v>43042</v>
      </c>
      <c r="B214">
        <v>52.137501</v>
      </c>
      <c r="C214">
        <v>52.533000999999999</v>
      </c>
      <c r="D214">
        <v>51.8825</v>
      </c>
      <c r="E214">
        <v>52.499499999999998</v>
      </c>
      <c r="F214">
        <v>52.369822999999997</v>
      </c>
      <c r="G214">
        <v>27770000</v>
      </c>
    </row>
    <row r="215" spans="1:7" x14ac:dyDescent="0.25">
      <c r="A215" s="2">
        <v>43045</v>
      </c>
      <c r="B215">
        <v>52.455002</v>
      </c>
      <c r="C215">
        <v>52.629500999999998</v>
      </c>
      <c r="D215">
        <v>52.099997999999999</v>
      </c>
      <c r="E215">
        <v>52.133999000000003</v>
      </c>
      <c r="F215">
        <v>52.005226</v>
      </c>
      <c r="G215">
        <v>18294000</v>
      </c>
    </row>
    <row r="216" spans="1:7" x14ac:dyDescent="0.25">
      <c r="A216" s="2">
        <v>43046</v>
      </c>
      <c r="B216">
        <v>52.482498</v>
      </c>
      <c r="C216">
        <v>52.670501999999999</v>
      </c>
      <c r="D216">
        <v>52.150002000000001</v>
      </c>
      <c r="E216">
        <v>52.619498999999998</v>
      </c>
      <c r="F216">
        <v>52.489525</v>
      </c>
      <c r="G216">
        <v>26104000</v>
      </c>
    </row>
    <row r="217" spans="1:7" x14ac:dyDescent="0.25">
      <c r="A217" s="2">
        <v>43047</v>
      </c>
      <c r="B217">
        <v>52.502499</v>
      </c>
      <c r="C217">
        <v>53.134498999999998</v>
      </c>
      <c r="D217">
        <v>52.352500999999997</v>
      </c>
      <c r="E217">
        <v>52.914501000000001</v>
      </c>
      <c r="F217">
        <v>52.783797999999997</v>
      </c>
      <c r="G217">
        <v>24276000</v>
      </c>
    </row>
    <row r="218" spans="1:7" x14ac:dyDescent="0.25">
      <c r="A218" s="2">
        <v>43048</v>
      </c>
      <c r="B218">
        <v>52.400002000000001</v>
      </c>
      <c r="C218">
        <v>52.543998999999999</v>
      </c>
      <c r="D218">
        <v>51.792499999999997</v>
      </c>
      <c r="E218">
        <v>52.386001999999998</v>
      </c>
      <c r="F218">
        <v>52.256602999999998</v>
      </c>
      <c r="G218">
        <v>35892000</v>
      </c>
    </row>
    <row r="219" spans="1:7" x14ac:dyDescent="0.25">
      <c r="A219" s="2">
        <v>43049</v>
      </c>
      <c r="B219">
        <v>52.193500999999998</v>
      </c>
      <c r="C219">
        <v>52.331501000000003</v>
      </c>
      <c r="D219">
        <v>52.061000999999997</v>
      </c>
      <c r="E219">
        <v>52.207500000000003</v>
      </c>
      <c r="F219">
        <v>52.078544999999998</v>
      </c>
      <c r="G219">
        <v>19442000</v>
      </c>
    </row>
    <row r="220" spans="1:7" x14ac:dyDescent="0.25">
      <c r="A220" s="2">
        <v>43052</v>
      </c>
      <c r="B220">
        <v>52.040000999999997</v>
      </c>
      <c r="C220">
        <v>52.436999999999998</v>
      </c>
      <c r="D220">
        <v>51.963000999999998</v>
      </c>
      <c r="E220">
        <v>52.060001</v>
      </c>
      <c r="F220">
        <v>51.931412000000002</v>
      </c>
      <c r="G220">
        <v>18814000</v>
      </c>
    </row>
    <row r="221" spans="1:7" x14ac:dyDescent="0.25">
      <c r="A221" s="2">
        <v>43053</v>
      </c>
      <c r="B221">
        <v>51.886001999999998</v>
      </c>
      <c r="C221">
        <v>52.115001999999997</v>
      </c>
      <c r="D221">
        <v>51.466498999999999</v>
      </c>
      <c r="E221">
        <v>52.082000999999998</v>
      </c>
      <c r="F221">
        <v>51.953358000000001</v>
      </c>
      <c r="G221">
        <v>21012000</v>
      </c>
    </row>
    <row r="222" spans="1:7" x14ac:dyDescent="0.25">
      <c r="A222" s="2">
        <v>43054</v>
      </c>
      <c r="B222">
        <v>51.75</v>
      </c>
      <c r="C222">
        <v>51.981498999999999</v>
      </c>
      <c r="D222">
        <v>51.537998000000002</v>
      </c>
      <c r="E222">
        <v>51.820498999999998</v>
      </c>
      <c r="F222">
        <v>51.692501</v>
      </c>
      <c r="G222">
        <v>18106000</v>
      </c>
    </row>
    <row r="223" spans="1:7" x14ac:dyDescent="0.25">
      <c r="A223" s="2">
        <v>43055</v>
      </c>
      <c r="B223">
        <v>51.9375</v>
      </c>
      <c r="C223">
        <v>52.588000999999998</v>
      </c>
      <c r="D223">
        <v>51.900002000000001</v>
      </c>
      <c r="E223">
        <v>52.423499999999997</v>
      </c>
      <c r="F223">
        <v>52.29401</v>
      </c>
      <c r="G223">
        <v>23768000</v>
      </c>
    </row>
    <row r="224" spans="1:7" x14ac:dyDescent="0.25">
      <c r="A224" s="2">
        <v>43056</v>
      </c>
      <c r="B224">
        <v>52.490001999999997</v>
      </c>
      <c r="C224">
        <v>52.549999</v>
      </c>
      <c r="D224">
        <v>51.686501</v>
      </c>
      <c r="E224">
        <v>51.794497999999997</v>
      </c>
      <c r="F224">
        <v>51.666564999999999</v>
      </c>
      <c r="G224">
        <v>26712000</v>
      </c>
    </row>
    <row r="225" spans="1:7" x14ac:dyDescent="0.25">
      <c r="A225" s="2">
        <v>43059</v>
      </c>
      <c r="B225">
        <v>51.799999</v>
      </c>
      <c r="C225">
        <v>51.935001</v>
      </c>
      <c r="D225">
        <v>51.633999000000003</v>
      </c>
      <c r="E225">
        <v>51.733001999999999</v>
      </c>
      <c r="F225">
        <v>51.605217000000003</v>
      </c>
      <c r="G225">
        <v>17526000</v>
      </c>
    </row>
    <row r="226" spans="1:7" x14ac:dyDescent="0.25">
      <c r="A226" s="2">
        <v>43060</v>
      </c>
      <c r="B226">
        <v>52.001998999999998</v>
      </c>
      <c r="C226">
        <v>52.519500999999998</v>
      </c>
      <c r="D226">
        <v>51.957000999999998</v>
      </c>
      <c r="E226">
        <v>52.514999000000003</v>
      </c>
      <c r="F226">
        <v>52.385283999999999</v>
      </c>
      <c r="G226">
        <v>22206000</v>
      </c>
    </row>
    <row r="227" spans="1:7" x14ac:dyDescent="0.25">
      <c r="A227" s="2">
        <v>43061</v>
      </c>
      <c r="B227">
        <v>52.557999000000002</v>
      </c>
      <c r="C227">
        <v>52.771500000000003</v>
      </c>
      <c r="D227">
        <v>52.362499</v>
      </c>
      <c r="E227">
        <v>52.596001000000001</v>
      </c>
      <c r="F227">
        <v>52.466087000000002</v>
      </c>
      <c r="G227">
        <v>14538000</v>
      </c>
    </row>
    <row r="228" spans="1:7" x14ac:dyDescent="0.25">
      <c r="A228" s="2">
        <v>43063</v>
      </c>
      <c r="B228">
        <v>52.719501000000001</v>
      </c>
      <c r="C228">
        <v>53.003501999999997</v>
      </c>
      <c r="D228">
        <v>52.596001000000001</v>
      </c>
      <c r="E228">
        <v>52.826000000000001</v>
      </c>
      <c r="F228">
        <v>52.695518</v>
      </c>
      <c r="G228">
        <v>16492000</v>
      </c>
    </row>
    <row r="229" spans="1:7" x14ac:dyDescent="0.25">
      <c r="A229" s="2">
        <v>43066</v>
      </c>
      <c r="B229">
        <v>52.928500999999997</v>
      </c>
      <c r="C229">
        <v>53.652000000000001</v>
      </c>
      <c r="D229">
        <v>52.738498999999997</v>
      </c>
      <c r="E229">
        <v>53.600498000000002</v>
      </c>
      <c r="F229">
        <v>53.468102000000002</v>
      </c>
      <c r="G229">
        <v>35430000</v>
      </c>
    </row>
    <row r="230" spans="1:7" x14ac:dyDescent="0.25">
      <c r="A230" s="2">
        <v>43067</v>
      </c>
      <c r="B230">
        <v>53.699500999999998</v>
      </c>
      <c r="C230">
        <v>54</v>
      </c>
      <c r="D230">
        <v>52.727001000000001</v>
      </c>
      <c r="E230">
        <v>53.164501000000001</v>
      </c>
      <c r="F230">
        <v>53.033180000000002</v>
      </c>
      <c r="G230">
        <v>36424000</v>
      </c>
    </row>
    <row r="231" spans="1:7" x14ac:dyDescent="0.25">
      <c r="A231" s="2">
        <v>43068</v>
      </c>
      <c r="B231">
        <v>52.808998000000003</v>
      </c>
      <c r="C231">
        <v>52.938499</v>
      </c>
      <c r="D231">
        <v>51.482498</v>
      </c>
      <c r="E231">
        <v>51.868999000000002</v>
      </c>
      <c r="F231">
        <v>51.740882999999997</v>
      </c>
      <c r="G231">
        <v>55866000</v>
      </c>
    </row>
    <row r="232" spans="1:7" x14ac:dyDescent="0.25">
      <c r="A232" s="2">
        <v>43069</v>
      </c>
      <c r="B232">
        <v>51.997002000000002</v>
      </c>
      <c r="C232">
        <v>52.207000999999998</v>
      </c>
      <c r="D232">
        <v>51.503501999999997</v>
      </c>
      <c r="E232">
        <v>51.808498</v>
      </c>
      <c r="F232">
        <v>51.680531000000002</v>
      </c>
      <c r="G232">
        <v>45092000</v>
      </c>
    </row>
    <row r="233" spans="1:7" x14ac:dyDescent="0.25">
      <c r="A233" s="2">
        <v>43070</v>
      </c>
      <c r="B233">
        <v>51.520499999999998</v>
      </c>
      <c r="C233">
        <v>51.862000000000002</v>
      </c>
      <c r="D233">
        <v>50.845001000000003</v>
      </c>
      <c r="E233">
        <v>51.253501999999997</v>
      </c>
      <c r="F233">
        <v>51.126904000000003</v>
      </c>
      <c r="G233">
        <v>37762000</v>
      </c>
    </row>
    <row r="234" spans="1:7" x14ac:dyDescent="0.25">
      <c r="A234" s="2">
        <v>43073</v>
      </c>
      <c r="B234">
        <v>51.389999000000003</v>
      </c>
      <c r="C234">
        <v>51.567000999999998</v>
      </c>
      <c r="D234">
        <v>50.460999000000001</v>
      </c>
      <c r="E234">
        <v>50.593497999999997</v>
      </c>
      <c r="F234">
        <v>50.468528999999997</v>
      </c>
      <c r="G234">
        <v>38778000</v>
      </c>
    </row>
    <row r="235" spans="1:7" x14ac:dyDescent="0.25">
      <c r="A235" s="2">
        <v>43074</v>
      </c>
      <c r="B235">
        <v>50.549500000000002</v>
      </c>
      <c r="C235">
        <v>51.834000000000003</v>
      </c>
      <c r="D235">
        <v>50.116000999999997</v>
      </c>
      <c r="E235">
        <v>50.98</v>
      </c>
      <c r="F235">
        <v>50.854075999999999</v>
      </c>
      <c r="G235">
        <v>38998000</v>
      </c>
    </row>
    <row r="236" spans="1:7" x14ac:dyDescent="0.25">
      <c r="A236" s="2">
        <v>43075</v>
      </c>
      <c r="B236">
        <v>50.826000000000001</v>
      </c>
      <c r="C236">
        <v>51.978999999999999</v>
      </c>
      <c r="D236">
        <v>50.765498999999998</v>
      </c>
      <c r="E236">
        <v>51.636001999999998</v>
      </c>
      <c r="F236">
        <v>51.508460999999997</v>
      </c>
      <c r="G236">
        <v>28710000</v>
      </c>
    </row>
    <row r="237" spans="1:7" x14ac:dyDescent="0.25">
      <c r="A237" s="2">
        <v>43076</v>
      </c>
      <c r="B237">
        <v>51.803500999999997</v>
      </c>
      <c r="C237">
        <v>52.445999</v>
      </c>
      <c r="D237">
        <v>51.768002000000003</v>
      </c>
      <c r="E237">
        <v>52.228499999999997</v>
      </c>
      <c r="F237">
        <v>52.099494999999997</v>
      </c>
      <c r="G237">
        <v>30866000</v>
      </c>
    </row>
    <row r="238" spans="1:7" x14ac:dyDescent="0.25">
      <c r="A238" s="2">
        <v>43077</v>
      </c>
      <c r="B238">
        <v>52.590499999999999</v>
      </c>
      <c r="C238">
        <v>52.820999</v>
      </c>
      <c r="D238">
        <v>52.292999000000002</v>
      </c>
      <c r="E238">
        <v>52.469002000000003</v>
      </c>
      <c r="F238">
        <v>52.339401000000002</v>
      </c>
      <c r="G238">
        <v>31170000</v>
      </c>
    </row>
    <row r="239" spans="1:7" x14ac:dyDescent="0.25">
      <c r="A239" s="2">
        <v>43080</v>
      </c>
      <c r="B239">
        <v>52.555500000000002</v>
      </c>
      <c r="C239">
        <v>52.799999</v>
      </c>
      <c r="D239">
        <v>52.206001000000001</v>
      </c>
      <c r="E239">
        <v>52.598498999999997</v>
      </c>
      <c r="F239">
        <v>52.468578000000001</v>
      </c>
      <c r="G239">
        <v>23254000</v>
      </c>
    </row>
    <row r="240" spans="1:7" x14ac:dyDescent="0.25">
      <c r="A240" s="2">
        <v>43081</v>
      </c>
      <c r="B240">
        <v>52.5</v>
      </c>
      <c r="C240">
        <v>53.125</v>
      </c>
      <c r="D240">
        <v>52.243499999999997</v>
      </c>
      <c r="E240">
        <v>52.438499</v>
      </c>
      <c r="F240">
        <v>52.308971</v>
      </c>
      <c r="G240">
        <v>33882000</v>
      </c>
    </row>
    <row r="241" spans="1:7" x14ac:dyDescent="0.25">
      <c r="A241" s="2">
        <v>43082</v>
      </c>
      <c r="B241">
        <v>52.603999999999999</v>
      </c>
      <c r="C241">
        <v>52.773997999999999</v>
      </c>
      <c r="D241">
        <v>52.328999000000003</v>
      </c>
      <c r="E241">
        <v>52.569499999999998</v>
      </c>
      <c r="F241">
        <v>52.439650999999998</v>
      </c>
      <c r="G241">
        <v>27680000</v>
      </c>
    </row>
    <row r="242" spans="1:7" x14ac:dyDescent="0.25">
      <c r="A242" s="2">
        <v>43083</v>
      </c>
      <c r="B242">
        <v>52.774501999999998</v>
      </c>
      <c r="C242">
        <v>53.353999999999999</v>
      </c>
      <c r="D242">
        <v>52.68</v>
      </c>
      <c r="E242">
        <v>52.873500999999997</v>
      </c>
      <c r="F242">
        <v>52.742901000000003</v>
      </c>
      <c r="G242">
        <v>30962000</v>
      </c>
    </row>
    <row r="243" spans="1:7" x14ac:dyDescent="0.25">
      <c r="A243" s="2">
        <v>43084</v>
      </c>
      <c r="B243">
        <v>53.188999000000003</v>
      </c>
      <c r="C243">
        <v>53.762501</v>
      </c>
      <c r="D243">
        <v>53.004500999999998</v>
      </c>
      <c r="E243">
        <v>53.599997999999999</v>
      </c>
      <c r="F243">
        <v>53.467601999999999</v>
      </c>
      <c r="G243">
        <v>63760000</v>
      </c>
    </row>
    <row r="244" spans="1:7" x14ac:dyDescent="0.25">
      <c r="A244" s="2">
        <v>43087</v>
      </c>
      <c r="B244">
        <v>53.822498000000003</v>
      </c>
      <c r="C244">
        <v>54.324500999999998</v>
      </c>
      <c r="D244">
        <v>53.518501000000001</v>
      </c>
      <c r="E244">
        <v>54.254500999999998</v>
      </c>
      <c r="F244">
        <v>54.120491000000001</v>
      </c>
      <c r="G244">
        <v>30292000</v>
      </c>
    </row>
    <row r="245" spans="1:7" x14ac:dyDescent="0.25">
      <c r="A245" s="2">
        <v>43088</v>
      </c>
      <c r="B245">
        <v>54.151001000000001</v>
      </c>
      <c r="C245">
        <v>54.248500999999997</v>
      </c>
      <c r="D245">
        <v>53.613498999999997</v>
      </c>
      <c r="E245">
        <v>53.988998000000002</v>
      </c>
      <c r="F245">
        <v>53.855640000000001</v>
      </c>
      <c r="G245">
        <v>26350000</v>
      </c>
    </row>
    <row r="246" spans="1:7" x14ac:dyDescent="0.25">
      <c r="A246" s="2">
        <v>43089</v>
      </c>
      <c r="B246">
        <v>54.046000999999997</v>
      </c>
      <c r="C246">
        <v>54.061501</v>
      </c>
      <c r="D246">
        <v>53.43</v>
      </c>
      <c r="E246">
        <v>53.678001000000002</v>
      </c>
      <c r="F246">
        <v>53.545414000000001</v>
      </c>
      <c r="G246">
        <v>28728000</v>
      </c>
    </row>
    <row r="247" spans="1:7" x14ac:dyDescent="0.25">
      <c r="A247" s="2">
        <v>43090</v>
      </c>
      <c r="B247">
        <v>53.769500999999998</v>
      </c>
      <c r="C247">
        <v>53.875999</v>
      </c>
      <c r="D247">
        <v>53.450001</v>
      </c>
      <c r="E247">
        <v>53.542499999999997</v>
      </c>
      <c r="F247">
        <v>53.410248000000003</v>
      </c>
      <c r="G247">
        <v>25640000</v>
      </c>
    </row>
    <row r="248" spans="1:7" x14ac:dyDescent="0.25">
      <c r="A248" s="2">
        <v>43091</v>
      </c>
      <c r="B248">
        <v>53.5</v>
      </c>
      <c r="C248">
        <v>53.585999000000001</v>
      </c>
      <c r="D248">
        <v>53.381999999999998</v>
      </c>
      <c r="E248">
        <v>53.443001000000002</v>
      </c>
      <c r="F248">
        <v>53.310997</v>
      </c>
      <c r="G248">
        <v>17788000</v>
      </c>
    </row>
    <row r="249" spans="1:7" x14ac:dyDescent="0.25">
      <c r="A249" s="2">
        <v>43095</v>
      </c>
      <c r="B249">
        <v>53.431998999999998</v>
      </c>
      <c r="C249">
        <v>53.443001000000002</v>
      </c>
      <c r="D249">
        <v>52.931998999999998</v>
      </c>
      <c r="E249">
        <v>53.292499999999997</v>
      </c>
      <c r="F249">
        <v>53.160865999999999</v>
      </c>
      <c r="G249">
        <v>18376000</v>
      </c>
    </row>
    <row r="250" spans="1:7" x14ac:dyDescent="0.25">
      <c r="A250" s="2">
        <v>43096</v>
      </c>
      <c r="B250">
        <v>53.330002</v>
      </c>
      <c r="C250">
        <v>53.413502000000001</v>
      </c>
      <c r="D250">
        <v>52.918998999999999</v>
      </c>
      <c r="E250">
        <v>53.009998000000003</v>
      </c>
      <c r="F250">
        <v>52.879063000000002</v>
      </c>
      <c r="G250">
        <v>22324000</v>
      </c>
    </row>
    <row r="251" spans="1:7" x14ac:dyDescent="0.25">
      <c r="A251" s="2">
        <v>43097</v>
      </c>
      <c r="B251">
        <v>53.112499</v>
      </c>
      <c r="C251">
        <v>53.242001000000002</v>
      </c>
      <c r="D251">
        <v>52.668998999999999</v>
      </c>
      <c r="E251">
        <v>52.797500999999997</v>
      </c>
      <c r="F251">
        <v>52.667090999999999</v>
      </c>
      <c r="G251">
        <v>19884000</v>
      </c>
    </row>
    <row r="252" spans="1:7" x14ac:dyDescent="0.25">
      <c r="A252" s="2">
        <v>43098</v>
      </c>
      <c r="B252">
        <v>52.774501999999998</v>
      </c>
      <c r="C252">
        <v>52.902500000000003</v>
      </c>
      <c r="D252">
        <v>52.634998000000003</v>
      </c>
      <c r="E252">
        <v>52.669998</v>
      </c>
      <c r="F252">
        <v>52.539901999999998</v>
      </c>
      <c r="G252">
        <v>23606000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28.950001</v>
      </c>
      <c r="C2">
        <v>29.0825</v>
      </c>
      <c r="D2">
        <v>28.690000999999999</v>
      </c>
      <c r="E2">
        <v>29.037500000000001</v>
      </c>
      <c r="F2">
        <v>26.921548999999999</v>
      </c>
      <c r="G2">
        <v>115127600</v>
      </c>
      <c r="I2">
        <f>(E252-E2)/E2</f>
        <v>0.45699523030563921</v>
      </c>
    </row>
    <row r="3" spans="1:9" x14ac:dyDescent="0.25">
      <c r="A3" s="2">
        <v>42739</v>
      </c>
      <c r="B3">
        <v>28.962499999999999</v>
      </c>
      <c r="C3">
        <v>29.127500999999999</v>
      </c>
      <c r="D3">
        <v>28.9375</v>
      </c>
      <c r="E3">
        <v>29.004999000000002</v>
      </c>
      <c r="F3">
        <v>26.891414999999999</v>
      </c>
      <c r="G3">
        <v>84472400</v>
      </c>
    </row>
    <row r="4" spans="1:9" x14ac:dyDescent="0.25">
      <c r="A4" s="2">
        <v>42740</v>
      </c>
      <c r="B4">
        <v>28.98</v>
      </c>
      <c r="C4">
        <v>29.215</v>
      </c>
      <c r="D4">
        <v>28.952499</v>
      </c>
      <c r="E4">
        <v>29.1525</v>
      </c>
      <c r="F4">
        <v>27.028165999999999</v>
      </c>
      <c r="G4">
        <v>88774400</v>
      </c>
    </row>
    <row r="5" spans="1:9" x14ac:dyDescent="0.25">
      <c r="A5" s="2">
        <v>42741</v>
      </c>
      <c r="B5">
        <v>29.195</v>
      </c>
      <c r="C5">
        <v>29.540001</v>
      </c>
      <c r="D5">
        <v>29.1175</v>
      </c>
      <c r="E5">
        <v>29.477501</v>
      </c>
      <c r="F5">
        <v>27.329491000000001</v>
      </c>
      <c r="G5">
        <v>127007600</v>
      </c>
    </row>
    <row r="6" spans="1:9" x14ac:dyDescent="0.25">
      <c r="A6" s="2">
        <v>42744</v>
      </c>
      <c r="B6">
        <v>29.487499</v>
      </c>
      <c r="C6">
        <v>29.857500000000002</v>
      </c>
      <c r="D6">
        <v>29.485001</v>
      </c>
      <c r="E6">
        <v>29.747499000000001</v>
      </c>
      <c r="F6">
        <v>27.579810999999999</v>
      </c>
      <c r="G6">
        <v>134247600</v>
      </c>
    </row>
    <row r="7" spans="1:9" x14ac:dyDescent="0.25">
      <c r="A7" s="2">
        <v>42745</v>
      </c>
      <c r="B7">
        <v>29.692499000000002</v>
      </c>
      <c r="C7">
        <v>29.844999000000001</v>
      </c>
      <c r="D7">
        <v>29.575001</v>
      </c>
      <c r="E7">
        <v>29.7775</v>
      </c>
      <c r="F7">
        <v>27.607624000000001</v>
      </c>
      <c r="G7">
        <v>97848400</v>
      </c>
    </row>
    <row r="8" spans="1:9" x14ac:dyDescent="0.25">
      <c r="A8" s="2">
        <v>42746</v>
      </c>
      <c r="B8">
        <v>29.684999000000001</v>
      </c>
      <c r="C8">
        <v>29.982500000000002</v>
      </c>
      <c r="D8">
        <v>29.65</v>
      </c>
      <c r="E8">
        <v>29.9375</v>
      </c>
      <c r="F8">
        <v>27.755962</v>
      </c>
      <c r="G8">
        <v>110354400</v>
      </c>
    </row>
    <row r="9" spans="1:9" x14ac:dyDescent="0.25">
      <c r="A9" s="2">
        <v>42747</v>
      </c>
      <c r="B9">
        <v>29.725000000000001</v>
      </c>
      <c r="C9">
        <v>29.825001</v>
      </c>
      <c r="D9">
        <v>29.552499999999998</v>
      </c>
      <c r="E9">
        <v>29.8125</v>
      </c>
      <c r="F9">
        <v>27.640070000000001</v>
      </c>
      <c r="G9">
        <v>108344800</v>
      </c>
    </row>
    <row r="10" spans="1:9" x14ac:dyDescent="0.25">
      <c r="A10" s="2">
        <v>42748</v>
      </c>
      <c r="B10">
        <v>29.7775</v>
      </c>
      <c r="C10">
        <v>29.905000999999999</v>
      </c>
      <c r="D10">
        <v>29.702499</v>
      </c>
      <c r="E10">
        <v>29.76</v>
      </c>
      <c r="F10">
        <v>27.591401999999999</v>
      </c>
      <c r="G10">
        <v>104447600</v>
      </c>
    </row>
    <row r="11" spans="1:9" x14ac:dyDescent="0.25">
      <c r="A11" s="2">
        <v>42752</v>
      </c>
      <c r="B11">
        <v>29.584999</v>
      </c>
      <c r="C11">
        <v>30.059999000000001</v>
      </c>
      <c r="D11">
        <v>29.555</v>
      </c>
      <c r="E11">
        <v>30</v>
      </c>
      <c r="F11">
        <v>27.813905999999999</v>
      </c>
      <c r="G11">
        <v>137759200</v>
      </c>
    </row>
    <row r="12" spans="1:9" x14ac:dyDescent="0.25">
      <c r="A12" s="2">
        <v>42753</v>
      </c>
      <c r="B12">
        <v>30</v>
      </c>
      <c r="C12">
        <v>30.125</v>
      </c>
      <c r="D12">
        <v>29.927499999999998</v>
      </c>
      <c r="E12">
        <v>29.997499000000001</v>
      </c>
      <c r="F12">
        <v>27.811592000000001</v>
      </c>
      <c r="G12">
        <v>94852000</v>
      </c>
    </row>
    <row r="13" spans="1:9" x14ac:dyDescent="0.25">
      <c r="A13" s="2">
        <v>42754</v>
      </c>
      <c r="B13">
        <v>29.85</v>
      </c>
      <c r="C13">
        <v>30.022499</v>
      </c>
      <c r="D13">
        <v>29.842500999999999</v>
      </c>
      <c r="E13">
        <v>29.945</v>
      </c>
      <c r="F13">
        <v>27.762920000000001</v>
      </c>
      <c r="G13">
        <v>102389200</v>
      </c>
    </row>
    <row r="14" spans="1:9" x14ac:dyDescent="0.25">
      <c r="A14" s="2">
        <v>42755</v>
      </c>
      <c r="B14">
        <v>30.112499</v>
      </c>
      <c r="C14">
        <v>30.112499</v>
      </c>
      <c r="D14">
        <v>29.932500999999998</v>
      </c>
      <c r="E14">
        <v>30</v>
      </c>
      <c r="F14">
        <v>27.813905999999999</v>
      </c>
      <c r="G14">
        <v>130391600</v>
      </c>
    </row>
    <row r="15" spans="1:9" x14ac:dyDescent="0.25">
      <c r="A15" s="2">
        <v>42758</v>
      </c>
      <c r="B15">
        <v>30</v>
      </c>
      <c r="C15">
        <v>30.202499</v>
      </c>
      <c r="D15">
        <v>29.942499000000002</v>
      </c>
      <c r="E15">
        <v>30.02</v>
      </c>
      <c r="F15">
        <v>27.832450999999999</v>
      </c>
      <c r="G15">
        <v>88200800</v>
      </c>
    </row>
    <row r="16" spans="1:9" x14ac:dyDescent="0.25">
      <c r="A16" s="2">
        <v>42759</v>
      </c>
      <c r="B16">
        <v>29.887501</v>
      </c>
      <c r="C16">
        <v>30.024999999999999</v>
      </c>
      <c r="D16">
        <v>29.875</v>
      </c>
      <c r="E16">
        <v>29.9925</v>
      </c>
      <c r="F16">
        <v>27.806954999999999</v>
      </c>
      <c r="G16">
        <v>92844000</v>
      </c>
    </row>
    <row r="17" spans="1:7" x14ac:dyDescent="0.25">
      <c r="A17" s="2">
        <v>42760</v>
      </c>
      <c r="B17">
        <v>30.105</v>
      </c>
      <c r="C17">
        <v>30.524999999999999</v>
      </c>
      <c r="D17">
        <v>30.07</v>
      </c>
      <c r="E17">
        <v>30.469999000000001</v>
      </c>
      <c r="F17">
        <v>28.249659999999999</v>
      </c>
      <c r="G17">
        <v>129510400</v>
      </c>
    </row>
    <row r="18" spans="1:7" x14ac:dyDescent="0.25">
      <c r="A18" s="2">
        <v>42761</v>
      </c>
      <c r="B18">
        <v>30.4175</v>
      </c>
      <c r="C18">
        <v>30.610001</v>
      </c>
      <c r="D18">
        <v>30.4</v>
      </c>
      <c r="E18">
        <v>30.485001</v>
      </c>
      <c r="F18">
        <v>28.263566999999998</v>
      </c>
      <c r="G18">
        <v>105350400</v>
      </c>
    </row>
    <row r="19" spans="1:7" x14ac:dyDescent="0.25">
      <c r="A19" s="2">
        <v>42762</v>
      </c>
      <c r="B19">
        <v>30.535</v>
      </c>
      <c r="C19">
        <v>30.587499999999999</v>
      </c>
      <c r="D19">
        <v>30.4</v>
      </c>
      <c r="E19">
        <v>30.487499</v>
      </c>
      <c r="F19">
        <v>28.265892000000001</v>
      </c>
      <c r="G19">
        <v>82251600</v>
      </c>
    </row>
    <row r="20" spans="1:7" x14ac:dyDescent="0.25">
      <c r="A20" s="2">
        <v>42765</v>
      </c>
      <c r="B20">
        <v>30.232500000000002</v>
      </c>
      <c r="C20">
        <v>30.407499000000001</v>
      </c>
      <c r="D20">
        <v>30.165001</v>
      </c>
      <c r="E20">
        <v>30.407499000000001</v>
      </c>
      <c r="F20">
        <v>28.191717000000001</v>
      </c>
      <c r="G20">
        <v>121510000</v>
      </c>
    </row>
    <row r="21" spans="1:7" x14ac:dyDescent="0.25">
      <c r="A21" s="2">
        <v>42766</v>
      </c>
      <c r="B21">
        <v>30.287500000000001</v>
      </c>
      <c r="C21">
        <v>30.3475</v>
      </c>
      <c r="D21">
        <v>30.155000999999999</v>
      </c>
      <c r="E21">
        <v>30.337499999999999</v>
      </c>
      <c r="F21">
        <v>28.126819999999999</v>
      </c>
      <c r="G21">
        <v>196804000</v>
      </c>
    </row>
    <row r="22" spans="1:7" x14ac:dyDescent="0.25">
      <c r="A22" s="2">
        <v>42767</v>
      </c>
      <c r="B22">
        <v>31.7575</v>
      </c>
      <c r="C22">
        <v>32.622501</v>
      </c>
      <c r="D22">
        <v>31.752500999999999</v>
      </c>
      <c r="E22">
        <v>32.1875</v>
      </c>
      <c r="F22">
        <v>29.842002999999998</v>
      </c>
      <c r="G22">
        <v>447940000</v>
      </c>
    </row>
    <row r="23" spans="1:7" x14ac:dyDescent="0.25">
      <c r="A23" s="2">
        <v>42768</v>
      </c>
      <c r="B23">
        <v>31.995000999999998</v>
      </c>
      <c r="C23">
        <v>32.347499999999997</v>
      </c>
      <c r="D23">
        <v>31.945</v>
      </c>
      <c r="E23">
        <v>32.1325</v>
      </c>
      <c r="F23">
        <v>29.79101</v>
      </c>
      <c r="G23">
        <v>134841600</v>
      </c>
    </row>
    <row r="24" spans="1:7" x14ac:dyDescent="0.25">
      <c r="A24" s="2">
        <v>42769</v>
      </c>
      <c r="B24">
        <v>32.077499000000003</v>
      </c>
      <c r="C24">
        <v>32.297500999999997</v>
      </c>
      <c r="D24">
        <v>32.040000999999997</v>
      </c>
      <c r="E24">
        <v>32.270000000000003</v>
      </c>
      <c r="F24">
        <v>29.918500999999999</v>
      </c>
      <c r="G24">
        <v>98029200</v>
      </c>
    </row>
    <row r="25" spans="1:7" x14ac:dyDescent="0.25">
      <c r="A25" s="2">
        <v>42772</v>
      </c>
      <c r="B25">
        <v>32.282501000000003</v>
      </c>
      <c r="C25">
        <v>32.625</v>
      </c>
      <c r="D25">
        <v>32.224997999999999</v>
      </c>
      <c r="E25">
        <v>32.572498000000003</v>
      </c>
      <c r="F25">
        <v>30.19895</v>
      </c>
      <c r="G25">
        <v>107383600</v>
      </c>
    </row>
    <row r="26" spans="1:7" x14ac:dyDescent="0.25">
      <c r="A26" s="2">
        <v>42773</v>
      </c>
      <c r="B26">
        <v>32.634998000000003</v>
      </c>
      <c r="C26">
        <v>33.022499000000003</v>
      </c>
      <c r="D26">
        <v>32.612499</v>
      </c>
      <c r="E26">
        <v>32.8825</v>
      </c>
      <c r="F26">
        <v>30.486366</v>
      </c>
      <c r="G26">
        <v>152735200</v>
      </c>
    </row>
    <row r="27" spans="1:7" x14ac:dyDescent="0.25">
      <c r="A27" s="2">
        <v>42774</v>
      </c>
      <c r="B27">
        <v>32.837502000000001</v>
      </c>
      <c r="C27">
        <v>33.055</v>
      </c>
      <c r="D27">
        <v>32.805</v>
      </c>
      <c r="E27">
        <v>33.009998000000003</v>
      </c>
      <c r="F27">
        <v>30.604568</v>
      </c>
      <c r="G27">
        <v>92016400</v>
      </c>
    </row>
    <row r="28" spans="1:7" x14ac:dyDescent="0.25">
      <c r="A28" s="2">
        <v>42775</v>
      </c>
      <c r="B28">
        <v>32.912497999999999</v>
      </c>
      <c r="C28">
        <v>33.112499</v>
      </c>
      <c r="D28">
        <v>32.779998999999997</v>
      </c>
      <c r="E28">
        <v>33.104999999999997</v>
      </c>
      <c r="F28">
        <v>30.825721999999999</v>
      </c>
      <c r="G28">
        <v>113399600</v>
      </c>
    </row>
    <row r="29" spans="1:7" x14ac:dyDescent="0.25">
      <c r="A29" s="2">
        <v>42776</v>
      </c>
      <c r="B29">
        <v>33.115001999999997</v>
      </c>
      <c r="C29">
        <v>33.235000999999997</v>
      </c>
      <c r="D29">
        <v>33.012501</v>
      </c>
      <c r="E29">
        <v>33.029998999999997</v>
      </c>
      <c r="F29">
        <v>30.755884000000002</v>
      </c>
      <c r="G29">
        <v>80262000</v>
      </c>
    </row>
    <row r="30" spans="1:7" x14ac:dyDescent="0.25">
      <c r="A30" s="2">
        <v>42779</v>
      </c>
      <c r="B30">
        <v>33.270000000000003</v>
      </c>
      <c r="C30">
        <v>33.455002</v>
      </c>
      <c r="D30">
        <v>33.1875</v>
      </c>
      <c r="E30">
        <v>33.322498000000003</v>
      </c>
      <c r="F30">
        <v>31.02824</v>
      </c>
      <c r="G30">
        <v>92141600</v>
      </c>
    </row>
    <row r="31" spans="1:7" x14ac:dyDescent="0.25">
      <c r="A31" s="2">
        <v>42780</v>
      </c>
      <c r="B31">
        <v>33.3675</v>
      </c>
      <c r="C31">
        <v>33.772499000000003</v>
      </c>
      <c r="D31">
        <v>33.3125</v>
      </c>
      <c r="E31">
        <v>33.755001</v>
      </c>
      <c r="F31">
        <v>31.430962000000001</v>
      </c>
      <c r="G31">
        <v>132904800</v>
      </c>
    </row>
    <row r="32" spans="1:7" x14ac:dyDescent="0.25">
      <c r="A32" s="2">
        <v>42781</v>
      </c>
      <c r="B32">
        <v>33.880001</v>
      </c>
      <c r="C32">
        <v>34.067501</v>
      </c>
      <c r="D32">
        <v>33.654998999999997</v>
      </c>
      <c r="E32">
        <v>33.877499</v>
      </c>
      <c r="F32">
        <v>31.545029</v>
      </c>
      <c r="G32">
        <v>142492400</v>
      </c>
    </row>
    <row r="33" spans="1:7" x14ac:dyDescent="0.25">
      <c r="A33" s="2">
        <v>42782</v>
      </c>
      <c r="B33">
        <v>33.917499999999997</v>
      </c>
      <c r="C33">
        <v>33.974997999999999</v>
      </c>
      <c r="D33">
        <v>33.709999000000003</v>
      </c>
      <c r="E33">
        <v>33.837502000000001</v>
      </c>
      <c r="F33">
        <v>31.507792999999999</v>
      </c>
      <c r="G33">
        <v>90338400</v>
      </c>
    </row>
    <row r="34" spans="1:7" x14ac:dyDescent="0.25">
      <c r="A34" s="2">
        <v>42783</v>
      </c>
      <c r="B34">
        <v>33.775002000000001</v>
      </c>
      <c r="C34">
        <v>33.957500000000003</v>
      </c>
      <c r="D34">
        <v>33.775002000000001</v>
      </c>
      <c r="E34">
        <v>33.93</v>
      </c>
      <c r="F34">
        <v>31.593914000000002</v>
      </c>
      <c r="G34">
        <v>88792800</v>
      </c>
    </row>
    <row r="35" spans="1:7" x14ac:dyDescent="0.25">
      <c r="A35" s="2">
        <v>42787</v>
      </c>
      <c r="B35">
        <v>34.057499</v>
      </c>
      <c r="C35">
        <v>34.1875</v>
      </c>
      <c r="D35">
        <v>33.994999</v>
      </c>
      <c r="E35">
        <v>34.174999</v>
      </c>
      <c r="F35">
        <v>31.822044000000002</v>
      </c>
      <c r="G35">
        <v>98028800</v>
      </c>
    </row>
    <row r="36" spans="1:7" x14ac:dyDescent="0.25">
      <c r="A36" s="2">
        <v>42788</v>
      </c>
      <c r="B36">
        <v>34.107498</v>
      </c>
      <c r="C36">
        <v>34.279998999999997</v>
      </c>
      <c r="D36">
        <v>34.027500000000003</v>
      </c>
      <c r="E36">
        <v>34.277500000000003</v>
      </c>
      <c r="F36">
        <v>31.917496</v>
      </c>
      <c r="G36">
        <v>83347600</v>
      </c>
    </row>
    <row r="37" spans="1:7" x14ac:dyDescent="0.25">
      <c r="A37" s="2">
        <v>42789</v>
      </c>
      <c r="B37">
        <v>34.345001000000003</v>
      </c>
      <c r="C37">
        <v>34.369999</v>
      </c>
      <c r="D37">
        <v>34.075001</v>
      </c>
      <c r="E37">
        <v>34.1325</v>
      </c>
      <c r="F37">
        <v>31.782475000000002</v>
      </c>
      <c r="G37">
        <v>83152800</v>
      </c>
    </row>
    <row r="38" spans="1:7" x14ac:dyDescent="0.25">
      <c r="A38" s="2">
        <v>42790</v>
      </c>
      <c r="B38">
        <v>33.977500999999997</v>
      </c>
      <c r="C38">
        <v>34.165000999999997</v>
      </c>
      <c r="D38">
        <v>33.82</v>
      </c>
      <c r="E38">
        <v>34.165000999999997</v>
      </c>
      <c r="F38">
        <v>31.812740000000002</v>
      </c>
      <c r="G38">
        <v>87106400</v>
      </c>
    </row>
    <row r="39" spans="1:7" x14ac:dyDescent="0.25">
      <c r="A39" s="2">
        <v>42793</v>
      </c>
      <c r="B39">
        <v>34.284999999999997</v>
      </c>
      <c r="C39">
        <v>34.360000999999997</v>
      </c>
      <c r="D39">
        <v>34.07</v>
      </c>
      <c r="E39">
        <v>34.232498</v>
      </c>
      <c r="F39">
        <v>31.875585999999998</v>
      </c>
      <c r="G39">
        <v>81029600</v>
      </c>
    </row>
    <row r="40" spans="1:7" x14ac:dyDescent="0.25">
      <c r="A40" s="2">
        <v>42794</v>
      </c>
      <c r="B40">
        <v>34.270000000000003</v>
      </c>
      <c r="C40">
        <v>34.360000999999997</v>
      </c>
      <c r="D40">
        <v>34.174999</v>
      </c>
      <c r="E40">
        <v>34.247501</v>
      </c>
      <c r="F40">
        <v>31.889552999999999</v>
      </c>
      <c r="G40">
        <v>93931600</v>
      </c>
    </row>
    <row r="41" spans="1:7" x14ac:dyDescent="0.25">
      <c r="A41" s="2">
        <v>42795</v>
      </c>
      <c r="B41">
        <v>34.472499999999997</v>
      </c>
      <c r="C41">
        <v>35.037497999999999</v>
      </c>
      <c r="D41">
        <v>34.400002000000001</v>
      </c>
      <c r="E41">
        <v>34.947498000000003</v>
      </c>
      <c r="F41">
        <v>32.541367000000001</v>
      </c>
      <c r="G41">
        <v>145658400</v>
      </c>
    </row>
    <row r="42" spans="1:7" x14ac:dyDescent="0.25">
      <c r="A42" s="2">
        <v>42796</v>
      </c>
      <c r="B42">
        <v>35</v>
      </c>
      <c r="C42">
        <v>35.07</v>
      </c>
      <c r="D42">
        <v>34.689999</v>
      </c>
      <c r="E42">
        <v>34.740001999999997</v>
      </c>
      <c r="F42">
        <v>32.348151999999999</v>
      </c>
      <c r="G42">
        <v>104844000</v>
      </c>
    </row>
    <row r="43" spans="1:7" x14ac:dyDescent="0.25">
      <c r="A43" s="2">
        <v>42797</v>
      </c>
      <c r="B43">
        <v>34.695</v>
      </c>
      <c r="C43">
        <v>34.957500000000003</v>
      </c>
      <c r="D43">
        <v>34.647499000000003</v>
      </c>
      <c r="E43">
        <v>34.945</v>
      </c>
      <c r="F43">
        <v>32.539036000000003</v>
      </c>
      <c r="G43">
        <v>84432400</v>
      </c>
    </row>
    <row r="44" spans="1:7" x14ac:dyDescent="0.25">
      <c r="A44" s="2">
        <v>42800</v>
      </c>
      <c r="B44">
        <v>34.842498999999997</v>
      </c>
      <c r="C44">
        <v>34.942501</v>
      </c>
      <c r="D44">
        <v>34.650002000000001</v>
      </c>
      <c r="E44">
        <v>34.834999000000003</v>
      </c>
      <c r="F44">
        <v>32.436599999999999</v>
      </c>
      <c r="G44">
        <v>87000000</v>
      </c>
    </row>
    <row r="45" spans="1:7" x14ac:dyDescent="0.25">
      <c r="A45" s="2">
        <v>42801</v>
      </c>
      <c r="B45">
        <v>34.764999000000003</v>
      </c>
      <c r="C45">
        <v>34.994999</v>
      </c>
      <c r="D45">
        <v>34.697498000000003</v>
      </c>
      <c r="E45">
        <v>34.880001</v>
      </c>
      <c r="F45">
        <v>32.478507999999998</v>
      </c>
      <c r="G45">
        <v>69785200</v>
      </c>
    </row>
    <row r="46" spans="1:7" x14ac:dyDescent="0.25">
      <c r="A46" s="2">
        <v>42802</v>
      </c>
      <c r="B46">
        <v>34.737499</v>
      </c>
      <c r="C46">
        <v>34.950001</v>
      </c>
      <c r="D46">
        <v>34.705002</v>
      </c>
      <c r="E46">
        <v>34.75</v>
      </c>
      <c r="F46">
        <v>32.357467999999997</v>
      </c>
      <c r="G46">
        <v>74828800</v>
      </c>
    </row>
    <row r="47" spans="1:7" x14ac:dyDescent="0.25">
      <c r="A47" s="2">
        <v>42803</v>
      </c>
      <c r="B47">
        <v>34.685001</v>
      </c>
      <c r="C47">
        <v>34.697498000000003</v>
      </c>
      <c r="D47">
        <v>34.262501</v>
      </c>
      <c r="E47">
        <v>34.669998</v>
      </c>
      <c r="F47">
        <v>32.282969999999999</v>
      </c>
      <c r="G47">
        <v>88623600</v>
      </c>
    </row>
    <row r="48" spans="1:7" x14ac:dyDescent="0.25">
      <c r="A48" s="2">
        <v>42804</v>
      </c>
      <c r="B48">
        <v>34.8125</v>
      </c>
      <c r="C48">
        <v>34.840000000000003</v>
      </c>
      <c r="D48">
        <v>34.659999999999997</v>
      </c>
      <c r="E48">
        <v>34.784999999999997</v>
      </c>
      <c r="F48">
        <v>32.390053000000002</v>
      </c>
      <c r="G48">
        <v>78451200</v>
      </c>
    </row>
    <row r="49" spans="1:7" x14ac:dyDescent="0.25">
      <c r="A49" s="2">
        <v>42807</v>
      </c>
      <c r="B49">
        <v>34.712502000000001</v>
      </c>
      <c r="C49">
        <v>34.857498</v>
      </c>
      <c r="D49">
        <v>34.705002</v>
      </c>
      <c r="E49">
        <v>34.799999</v>
      </c>
      <c r="F49">
        <v>32.404003000000003</v>
      </c>
      <c r="G49">
        <v>69686800</v>
      </c>
    </row>
    <row r="50" spans="1:7" x14ac:dyDescent="0.25">
      <c r="A50" s="2">
        <v>42808</v>
      </c>
      <c r="B50">
        <v>34.825001</v>
      </c>
      <c r="C50">
        <v>34.912497999999999</v>
      </c>
      <c r="D50">
        <v>34.709999000000003</v>
      </c>
      <c r="E50">
        <v>34.747501</v>
      </c>
      <c r="F50">
        <v>32.355141000000003</v>
      </c>
      <c r="G50">
        <v>61236400</v>
      </c>
    </row>
    <row r="51" spans="1:7" x14ac:dyDescent="0.25">
      <c r="A51" s="2">
        <v>42809</v>
      </c>
      <c r="B51">
        <v>34.852500999999997</v>
      </c>
      <c r="C51">
        <v>35.1875</v>
      </c>
      <c r="D51">
        <v>34.7575</v>
      </c>
      <c r="E51">
        <v>35.115001999999997</v>
      </c>
      <c r="F51">
        <v>32.697346000000003</v>
      </c>
      <c r="G51">
        <v>102767200</v>
      </c>
    </row>
    <row r="52" spans="1:7" x14ac:dyDescent="0.25">
      <c r="A52" s="2">
        <v>42810</v>
      </c>
      <c r="B52">
        <v>35.18</v>
      </c>
      <c r="C52">
        <v>35.255001</v>
      </c>
      <c r="D52">
        <v>35.064999</v>
      </c>
      <c r="E52">
        <v>35.172500999999997</v>
      </c>
      <c r="F52">
        <v>32.750874000000003</v>
      </c>
      <c r="G52">
        <v>76928000</v>
      </c>
    </row>
    <row r="53" spans="1:7" x14ac:dyDescent="0.25">
      <c r="A53" s="2">
        <v>42811</v>
      </c>
      <c r="B53">
        <v>35.25</v>
      </c>
      <c r="C53">
        <v>35.25</v>
      </c>
      <c r="D53">
        <v>34.972499999999997</v>
      </c>
      <c r="E53">
        <v>34.997501</v>
      </c>
      <c r="F53">
        <v>32.587929000000003</v>
      </c>
      <c r="G53">
        <v>175540000</v>
      </c>
    </row>
    <row r="54" spans="1:7" x14ac:dyDescent="0.25">
      <c r="A54" s="2">
        <v>42814</v>
      </c>
      <c r="B54">
        <v>35.099997999999999</v>
      </c>
      <c r="C54">
        <v>35.375</v>
      </c>
      <c r="D54">
        <v>35.057499</v>
      </c>
      <c r="E54">
        <v>35.365001999999997</v>
      </c>
      <c r="F54">
        <v>32.930129999999998</v>
      </c>
      <c r="G54">
        <v>86168000</v>
      </c>
    </row>
    <row r="55" spans="1:7" x14ac:dyDescent="0.25">
      <c r="A55" s="2">
        <v>42815</v>
      </c>
      <c r="B55">
        <v>35.527500000000003</v>
      </c>
      <c r="C55">
        <v>35.700001</v>
      </c>
      <c r="D55">
        <v>34.932499</v>
      </c>
      <c r="E55">
        <v>34.959999000000003</v>
      </c>
      <c r="F55">
        <v>32.552993999999998</v>
      </c>
      <c r="G55">
        <v>158119600</v>
      </c>
    </row>
    <row r="56" spans="1:7" x14ac:dyDescent="0.25">
      <c r="A56" s="2">
        <v>42816</v>
      </c>
      <c r="B56">
        <v>34.962502000000001</v>
      </c>
      <c r="C56">
        <v>35.400002000000001</v>
      </c>
      <c r="D56">
        <v>34.939999</v>
      </c>
      <c r="E56">
        <v>35.354999999999997</v>
      </c>
      <c r="F56">
        <v>32.920811</v>
      </c>
      <c r="G56">
        <v>103440800</v>
      </c>
    </row>
    <row r="57" spans="1:7" x14ac:dyDescent="0.25">
      <c r="A57" s="2">
        <v>42817</v>
      </c>
      <c r="B57">
        <v>35.314999</v>
      </c>
      <c r="C57">
        <v>35.395000000000003</v>
      </c>
      <c r="D57">
        <v>35.152500000000003</v>
      </c>
      <c r="E57">
        <v>35.229999999999997</v>
      </c>
      <c r="F57">
        <v>32.804417000000001</v>
      </c>
      <c r="G57">
        <v>81385200</v>
      </c>
    </row>
    <row r="58" spans="1:7" x14ac:dyDescent="0.25">
      <c r="A58" s="2">
        <v>42818</v>
      </c>
      <c r="B58">
        <v>35.375</v>
      </c>
      <c r="C58">
        <v>35.435001</v>
      </c>
      <c r="D58">
        <v>35.087502000000001</v>
      </c>
      <c r="E58">
        <v>35.159999999999997</v>
      </c>
      <c r="F58">
        <v>32.739238999999998</v>
      </c>
      <c r="G58">
        <v>89582400</v>
      </c>
    </row>
    <row r="59" spans="1:7" x14ac:dyDescent="0.25">
      <c r="A59" s="2">
        <v>42821</v>
      </c>
      <c r="B59">
        <v>34.847499999999997</v>
      </c>
      <c r="C59">
        <v>35.305</v>
      </c>
      <c r="D59">
        <v>34.654998999999997</v>
      </c>
      <c r="E59">
        <v>35.220001000000003</v>
      </c>
      <c r="F59">
        <v>32.795101000000003</v>
      </c>
      <c r="G59">
        <v>94300400</v>
      </c>
    </row>
    <row r="60" spans="1:7" x14ac:dyDescent="0.25">
      <c r="A60" s="2">
        <v>42822</v>
      </c>
      <c r="B60">
        <v>35.227500999999997</v>
      </c>
      <c r="C60">
        <v>36.009998000000003</v>
      </c>
      <c r="D60">
        <v>35.154998999999997</v>
      </c>
      <c r="E60">
        <v>35.950001</v>
      </c>
      <c r="F60">
        <v>33.474837999999998</v>
      </c>
      <c r="G60">
        <v>133499200</v>
      </c>
    </row>
    <row r="61" spans="1:7" x14ac:dyDescent="0.25">
      <c r="A61" s="2">
        <v>42823</v>
      </c>
      <c r="B61">
        <v>35.919998</v>
      </c>
      <c r="C61">
        <v>36.122501</v>
      </c>
      <c r="D61">
        <v>35.797500999999997</v>
      </c>
      <c r="E61">
        <v>36.029998999999997</v>
      </c>
      <c r="F61">
        <v>33.549334999999999</v>
      </c>
      <c r="G61">
        <v>116760000</v>
      </c>
    </row>
    <row r="62" spans="1:7" x14ac:dyDescent="0.25">
      <c r="A62" s="2">
        <v>42824</v>
      </c>
      <c r="B62">
        <v>36.047500999999997</v>
      </c>
      <c r="C62">
        <v>36.125</v>
      </c>
      <c r="D62">
        <v>35.875</v>
      </c>
      <c r="E62">
        <v>35.982498</v>
      </c>
      <c r="F62">
        <v>33.505111999999997</v>
      </c>
      <c r="G62">
        <v>84829200</v>
      </c>
    </row>
    <row r="63" spans="1:7" x14ac:dyDescent="0.25">
      <c r="A63" s="2">
        <v>42825</v>
      </c>
      <c r="B63">
        <v>35.93</v>
      </c>
      <c r="C63">
        <v>36.067501</v>
      </c>
      <c r="D63">
        <v>35.752499</v>
      </c>
      <c r="E63">
        <v>35.915000999999997</v>
      </c>
      <c r="F63">
        <v>33.442264999999999</v>
      </c>
      <c r="G63">
        <v>78646800</v>
      </c>
    </row>
    <row r="64" spans="1:7" x14ac:dyDescent="0.25">
      <c r="A64" s="2">
        <v>42828</v>
      </c>
      <c r="B64">
        <v>35.927501999999997</v>
      </c>
      <c r="C64">
        <v>36.029998999999997</v>
      </c>
      <c r="D64">
        <v>35.762501</v>
      </c>
      <c r="E64">
        <v>35.924999</v>
      </c>
      <c r="F64">
        <v>33.451560999999998</v>
      </c>
      <c r="G64">
        <v>79942800</v>
      </c>
    </row>
    <row r="65" spans="1:7" x14ac:dyDescent="0.25">
      <c r="A65" s="2">
        <v>42829</v>
      </c>
      <c r="B65">
        <v>35.8125</v>
      </c>
      <c r="C65">
        <v>36.222499999999997</v>
      </c>
      <c r="D65">
        <v>35.792499999999997</v>
      </c>
      <c r="E65">
        <v>36.192501</v>
      </c>
      <c r="F65">
        <v>33.700645000000002</v>
      </c>
      <c r="G65">
        <v>79565600</v>
      </c>
    </row>
    <row r="66" spans="1:7" x14ac:dyDescent="0.25">
      <c r="A66" s="2">
        <v>42830</v>
      </c>
      <c r="B66">
        <v>36.055</v>
      </c>
      <c r="C66">
        <v>36.365001999999997</v>
      </c>
      <c r="D66">
        <v>35.952499000000003</v>
      </c>
      <c r="E66">
        <v>36.005001</v>
      </c>
      <c r="F66">
        <v>33.526054000000002</v>
      </c>
      <c r="G66">
        <v>110871600</v>
      </c>
    </row>
    <row r="67" spans="1:7" x14ac:dyDescent="0.25">
      <c r="A67" s="2">
        <v>42831</v>
      </c>
      <c r="B67">
        <v>36.072498000000003</v>
      </c>
      <c r="C67">
        <v>36.130001</v>
      </c>
      <c r="D67">
        <v>35.862499</v>
      </c>
      <c r="E67">
        <v>35.915000999999997</v>
      </c>
      <c r="F67">
        <v>33.442264999999999</v>
      </c>
      <c r="G67">
        <v>84596000</v>
      </c>
    </row>
    <row r="68" spans="1:7" x14ac:dyDescent="0.25">
      <c r="A68" s="2">
        <v>42832</v>
      </c>
      <c r="B68">
        <v>35.932499</v>
      </c>
      <c r="C68">
        <v>36.044998</v>
      </c>
      <c r="D68">
        <v>35.817501</v>
      </c>
      <c r="E68">
        <v>35.834999000000003</v>
      </c>
      <c r="F68">
        <v>33.367756</v>
      </c>
      <c r="G68">
        <v>66688800</v>
      </c>
    </row>
    <row r="69" spans="1:7" x14ac:dyDescent="0.25">
      <c r="A69" s="2">
        <v>42835</v>
      </c>
      <c r="B69">
        <v>35.900002000000001</v>
      </c>
      <c r="C69">
        <v>35.970001000000003</v>
      </c>
      <c r="D69">
        <v>35.724997999999999</v>
      </c>
      <c r="E69">
        <v>35.792499999999997</v>
      </c>
      <c r="F69">
        <v>33.328178000000001</v>
      </c>
      <c r="G69">
        <v>75733600</v>
      </c>
    </row>
    <row r="70" spans="1:7" x14ac:dyDescent="0.25">
      <c r="A70" s="2">
        <v>42836</v>
      </c>
      <c r="B70">
        <v>35.735000999999997</v>
      </c>
      <c r="C70">
        <v>35.837502000000001</v>
      </c>
      <c r="D70">
        <v>35.014999000000003</v>
      </c>
      <c r="E70">
        <v>35.407501000000003</v>
      </c>
      <c r="F70">
        <v>32.969695999999999</v>
      </c>
      <c r="G70">
        <v>121517600</v>
      </c>
    </row>
    <row r="71" spans="1:7" x14ac:dyDescent="0.25">
      <c r="A71" s="2">
        <v>42837</v>
      </c>
      <c r="B71">
        <v>35.400002000000001</v>
      </c>
      <c r="C71">
        <v>35.537497999999999</v>
      </c>
      <c r="D71">
        <v>35.252499</v>
      </c>
      <c r="E71">
        <v>35.450001</v>
      </c>
      <c r="F71">
        <v>33.009265999999997</v>
      </c>
      <c r="G71">
        <v>81400000</v>
      </c>
    </row>
    <row r="72" spans="1:7" x14ac:dyDescent="0.25">
      <c r="A72" s="2">
        <v>42838</v>
      </c>
      <c r="B72">
        <v>35.477500999999997</v>
      </c>
      <c r="C72">
        <v>35.595001000000003</v>
      </c>
      <c r="D72">
        <v>35.262501</v>
      </c>
      <c r="E72">
        <v>35.262501</v>
      </c>
      <c r="F72">
        <v>32.834679000000001</v>
      </c>
      <c r="G72">
        <v>71291600</v>
      </c>
    </row>
    <row r="73" spans="1:7" x14ac:dyDescent="0.25">
      <c r="A73" s="2">
        <v>42842</v>
      </c>
      <c r="B73">
        <v>35.369999</v>
      </c>
      <c r="C73">
        <v>35.470001000000003</v>
      </c>
      <c r="D73">
        <v>35.217498999999997</v>
      </c>
      <c r="E73">
        <v>35.457500000000003</v>
      </c>
      <c r="F73">
        <v>33.016250999999997</v>
      </c>
      <c r="G73">
        <v>66328400</v>
      </c>
    </row>
    <row r="74" spans="1:7" x14ac:dyDescent="0.25">
      <c r="A74" s="2">
        <v>42843</v>
      </c>
      <c r="B74">
        <v>35.352500999999997</v>
      </c>
      <c r="C74">
        <v>35.509998000000003</v>
      </c>
      <c r="D74">
        <v>35.277500000000003</v>
      </c>
      <c r="E74">
        <v>35.299999</v>
      </c>
      <c r="F74">
        <v>32.869602</v>
      </c>
      <c r="G74">
        <v>58790000</v>
      </c>
    </row>
    <row r="75" spans="1:7" x14ac:dyDescent="0.25">
      <c r="A75" s="2">
        <v>42844</v>
      </c>
      <c r="B75">
        <v>35.470001000000003</v>
      </c>
      <c r="C75">
        <v>35.5</v>
      </c>
      <c r="D75">
        <v>35.112499</v>
      </c>
      <c r="E75">
        <v>35.169998</v>
      </c>
      <c r="F75">
        <v>32.748539000000001</v>
      </c>
      <c r="G75">
        <v>69313600</v>
      </c>
    </row>
    <row r="76" spans="1:7" x14ac:dyDescent="0.25">
      <c r="A76" s="2">
        <v>42845</v>
      </c>
      <c r="B76">
        <v>35.305</v>
      </c>
      <c r="C76">
        <v>35.729999999999997</v>
      </c>
      <c r="D76">
        <v>35.290000999999997</v>
      </c>
      <c r="E76">
        <v>35.610000999999997</v>
      </c>
      <c r="F76">
        <v>33.158259999999999</v>
      </c>
      <c r="G76">
        <v>93278400</v>
      </c>
    </row>
    <row r="77" spans="1:7" x14ac:dyDescent="0.25">
      <c r="A77" s="2">
        <v>42846</v>
      </c>
      <c r="B77">
        <v>35.610000999999997</v>
      </c>
      <c r="C77">
        <v>35.669998</v>
      </c>
      <c r="D77">
        <v>35.462502000000001</v>
      </c>
      <c r="E77">
        <v>35.567501</v>
      </c>
      <c r="F77">
        <v>33.118682999999997</v>
      </c>
      <c r="G77">
        <v>69283600</v>
      </c>
    </row>
    <row r="78" spans="1:7" x14ac:dyDescent="0.25">
      <c r="A78" s="2">
        <v>42849</v>
      </c>
      <c r="B78">
        <v>35.875</v>
      </c>
      <c r="C78">
        <v>35.987499</v>
      </c>
      <c r="D78">
        <v>35.794998</v>
      </c>
      <c r="E78">
        <v>35.909999999999997</v>
      </c>
      <c r="F78">
        <v>33.437587999999998</v>
      </c>
      <c r="G78">
        <v>68537200</v>
      </c>
    </row>
    <row r="79" spans="1:7" x14ac:dyDescent="0.25">
      <c r="A79" s="2">
        <v>42850</v>
      </c>
      <c r="B79">
        <v>35.977500999999997</v>
      </c>
      <c r="C79">
        <v>36.224997999999999</v>
      </c>
      <c r="D79">
        <v>35.967498999999997</v>
      </c>
      <c r="E79">
        <v>36.1325</v>
      </c>
      <c r="F79">
        <v>33.644782999999997</v>
      </c>
      <c r="G79">
        <v>75486000</v>
      </c>
    </row>
    <row r="80" spans="1:7" x14ac:dyDescent="0.25">
      <c r="A80" s="2">
        <v>42851</v>
      </c>
      <c r="B80">
        <v>36.1175</v>
      </c>
      <c r="C80">
        <v>36.150002000000001</v>
      </c>
      <c r="D80">
        <v>35.845001000000003</v>
      </c>
      <c r="E80">
        <v>35.919998</v>
      </c>
      <c r="F80">
        <v>33.446896000000002</v>
      </c>
      <c r="G80">
        <v>80164800</v>
      </c>
    </row>
    <row r="81" spans="1:7" x14ac:dyDescent="0.25">
      <c r="A81" s="2">
        <v>42852</v>
      </c>
      <c r="B81">
        <v>35.979999999999997</v>
      </c>
      <c r="C81">
        <v>36.040000999999997</v>
      </c>
      <c r="D81">
        <v>35.827499000000003</v>
      </c>
      <c r="E81">
        <v>35.947498000000003</v>
      </c>
      <c r="F81">
        <v>33.472510999999997</v>
      </c>
      <c r="G81">
        <v>56985200</v>
      </c>
    </row>
    <row r="82" spans="1:7" x14ac:dyDescent="0.25">
      <c r="A82" s="2">
        <v>42853</v>
      </c>
      <c r="B82">
        <v>36.022499000000003</v>
      </c>
      <c r="C82">
        <v>36.075001</v>
      </c>
      <c r="D82">
        <v>35.817501</v>
      </c>
      <c r="E82">
        <v>35.912497999999999</v>
      </c>
      <c r="F82">
        <v>33.439919000000003</v>
      </c>
      <c r="G82">
        <v>83441600</v>
      </c>
    </row>
    <row r="83" spans="1:7" x14ac:dyDescent="0.25">
      <c r="A83" s="2">
        <v>42856</v>
      </c>
      <c r="B83">
        <v>36.275002000000001</v>
      </c>
      <c r="C83">
        <v>36.799999</v>
      </c>
      <c r="D83">
        <v>36.240001999999997</v>
      </c>
      <c r="E83">
        <v>36.645000000000003</v>
      </c>
      <c r="F83">
        <v>34.121986</v>
      </c>
      <c r="G83">
        <v>134411600</v>
      </c>
    </row>
    <row r="84" spans="1:7" x14ac:dyDescent="0.25">
      <c r="A84" s="2">
        <v>42857</v>
      </c>
      <c r="B84">
        <v>36.884998000000003</v>
      </c>
      <c r="C84">
        <v>37.022499000000003</v>
      </c>
      <c r="D84">
        <v>36.709999000000003</v>
      </c>
      <c r="E84">
        <v>36.877499</v>
      </c>
      <c r="F84">
        <v>34.338481999999999</v>
      </c>
      <c r="G84">
        <v>181408800</v>
      </c>
    </row>
    <row r="85" spans="1:7" x14ac:dyDescent="0.25">
      <c r="A85" s="2">
        <v>42858</v>
      </c>
      <c r="B85">
        <v>36.397499000000003</v>
      </c>
      <c r="C85">
        <v>36.872501</v>
      </c>
      <c r="D85">
        <v>36.067501</v>
      </c>
      <c r="E85">
        <v>36.764999000000003</v>
      </c>
      <c r="F85">
        <v>34.233730000000001</v>
      </c>
      <c r="G85">
        <v>182788000</v>
      </c>
    </row>
    <row r="86" spans="1:7" x14ac:dyDescent="0.25">
      <c r="A86" s="2">
        <v>42859</v>
      </c>
      <c r="B86">
        <v>36.630001</v>
      </c>
      <c r="C86">
        <v>36.784999999999997</v>
      </c>
      <c r="D86">
        <v>36.452499000000003</v>
      </c>
      <c r="E86">
        <v>36.6325</v>
      </c>
      <c r="F86">
        <v>34.110359000000003</v>
      </c>
      <c r="G86">
        <v>93487600</v>
      </c>
    </row>
    <row r="87" spans="1:7" x14ac:dyDescent="0.25">
      <c r="A87" s="2">
        <v>42860</v>
      </c>
      <c r="B87">
        <v>36.689999</v>
      </c>
      <c r="C87">
        <v>37.244999</v>
      </c>
      <c r="D87">
        <v>36.689999</v>
      </c>
      <c r="E87">
        <v>37.240001999999997</v>
      </c>
      <c r="F87">
        <v>34.676025000000003</v>
      </c>
      <c r="G87">
        <v>109310800</v>
      </c>
    </row>
    <row r="88" spans="1:7" x14ac:dyDescent="0.25">
      <c r="A88" s="2">
        <v>42863</v>
      </c>
      <c r="B88">
        <v>37.2575</v>
      </c>
      <c r="C88">
        <v>38.424999</v>
      </c>
      <c r="D88">
        <v>37.2575</v>
      </c>
      <c r="E88">
        <v>38.252499</v>
      </c>
      <c r="F88">
        <v>35.618819999999999</v>
      </c>
      <c r="G88">
        <v>195009600</v>
      </c>
    </row>
    <row r="89" spans="1:7" x14ac:dyDescent="0.25">
      <c r="A89" s="2">
        <v>42864</v>
      </c>
      <c r="B89">
        <v>38.467498999999997</v>
      </c>
      <c r="C89">
        <v>38.720001000000003</v>
      </c>
      <c r="D89">
        <v>38.362499</v>
      </c>
      <c r="E89">
        <v>38.497501</v>
      </c>
      <c r="F89">
        <v>35.846943000000003</v>
      </c>
      <c r="G89">
        <v>156521600</v>
      </c>
    </row>
    <row r="90" spans="1:7" x14ac:dyDescent="0.25">
      <c r="A90" s="2">
        <v>42865</v>
      </c>
      <c r="B90">
        <v>38.407501000000003</v>
      </c>
      <c r="C90">
        <v>38.485000999999997</v>
      </c>
      <c r="D90">
        <v>38.027500000000003</v>
      </c>
      <c r="E90">
        <v>38.314999</v>
      </c>
      <c r="F90">
        <v>35.677010000000003</v>
      </c>
      <c r="G90">
        <v>103222800</v>
      </c>
    </row>
    <row r="91" spans="1:7" x14ac:dyDescent="0.25">
      <c r="A91" s="2">
        <v>42866</v>
      </c>
      <c r="B91">
        <v>38.112499</v>
      </c>
      <c r="C91">
        <v>38.517502</v>
      </c>
      <c r="D91">
        <v>38.077499000000003</v>
      </c>
      <c r="E91">
        <v>38.487499</v>
      </c>
      <c r="F91">
        <v>35.985550000000003</v>
      </c>
      <c r="G91">
        <v>109020400</v>
      </c>
    </row>
    <row r="92" spans="1:7" x14ac:dyDescent="0.25">
      <c r="A92" s="2">
        <v>42867</v>
      </c>
      <c r="B92">
        <v>38.674999</v>
      </c>
      <c r="C92">
        <v>39.104999999999997</v>
      </c>
      <c r="D92">
        <v>38.667499999999997</v>
      </c>
      <c r="E92">
        <v>39.025002000000001</v>
      </c>
      <c r="F92">
        <v>36.488121</v>
      </c>
      <c r="G92">
        <v>130108000</v>
      </c>
    </row>
    <row r="93" spans="1:7" x14ac:dyDescent="0.25">
      <c r="A93" s="2">
        <v>42870</v>
      </c>
      <c r="B93">
        <v>39.002499</v>
      </c>
      <c r="C93">
        <v>39.162497999999999</v>
      </c>
      <c r="D93">
        <v>38.762501</v>
      </c>
      <c r="E93">
        <v>38.924999</v>
      </c>
      <c r="F93">
        <v>36.394615000000002</v>
      </c>
      <c r="G93">
        <v>104038800</v>
      </c>
    </row>
    <row r="94" spans="1:7" x14ac:dyDescent="0.25">
      <c r="A94" s="2">
        <v>42871</v>
      </c>
      <c r="B94">
        <v>38.985000999999997</v>
      </c>
      <c r="C94">
        <v>39.014999000000003</v>
      </c>
      <c r="D94">
        <v>38.68</v>
      </c>
      <c r="E94">
        <v>38.8675</v>
      </c>
      <c r="F94">
        <v>36.340862000000001</v>
      </c>
      <c r="G94">
        <v>80194000</v>
      </c>
    </row>
    <row r="95" spans="1:7" x14ac:dyDescent="0.25">
      <c r="A95" s="2">
        <v>42872</v>
      </c>
      <c r="B95">
        <v>38.400002000000001</v>
      </c>
      <c r="C95">
        <v>38.642502</v>
      </c>
      <c r="D95">
        <v>37.427501999999997</v>
      </c>
      <c r="E95">
        <v>37.5625</v>
      </c>
      <c r="F95">
        <v>35.120688999999999</v>
      </c>
      <c r="G95">
        <v>203070800</v>
      </c>
    </row>
    <row r="96" spans="1:7" x14ac:dyDescent="0.25">
      <c r="A96" s="2">
        <v>42873</v>
      </c>
      <c r="B96">
        <v>37.817501</v>
      </c>
      <c r="C96">
        <v>38.334999000000003</v>
      </c>
      <c r="D96">
        <v>37.782501000000003</v>
      </c>
      <c r="E96">
        <v>38.134998000000003</v>
      </c>
      <c r="F96">
        <v>35.655968000000001</v>
      </c>
      <c r="G96">
        <v>134272800</v>
      </c>
    </row>
    <row r="97" spans="1:7" x14ac:dyDescent="0.25">
      <c r="A97" s="2">
        <v>42874</v>
      </c>
      <c r="B97">
        <v>38.345001000000003</v>
      </c>
      <c r="C97">
        <v>38.494999</v>
      </c>
      <c r="D97">
        <v>38.157501000000003</v>
      </c>
      <c r="E97">
        <v>38.264999000000003</v>
      </c>
      <c r="F97">
        <v>35.777526999999999</v>
      </c>
      <c r="G97">
        <v>107843200</v>
      </c>
    </row>
    <row r="98" spans="1:7" x14ac:dyDescent="0.25">
      <c r="A98" s="2">
        <v>42877</v>
      </c>
      <c r="B98">
        <v>38.5</v>
      </c>
      <c r="C98">
        <v>38.645000000000003</v>
      </c>
      <c r="D98">
        <v>38.227500999999997</v>
      </c>
      <c r="E98">
        <v>38.497501</v>
      </c>
      <c r="F98">
        <v>35.994906999999998</v>
      </c>
      <c r="G98">
        <v>91865600</v>
      </c>
    </row>
    <row r="99" spans="1:7" x14ac:dyDescent="0.25">
      <c r="A99" s="2">
        <v>42878</v>
      </c>
      <c r="B99">
        <v>38.724997999999999</v>
      </c>
      <c r="C99">
        <v>38.724997999999999</v>
      </c>
      <c r="D99">
        <v>38.327499000000003</v>
      </c>
      <c r="E99">
        <v>38.450001</v>
      </c>
      <c r="F99">
        <v>35.950507999999999</v>
      </c>
      <c r="G99">
        <v>79675600</v>
      </c>
    </row>
    <row r="100" spans="1:7" x14ac:dyDescent="0.25">
      <c r="A100" s="2">
        <v>42879</v>
      </c>
      <c r="B100">
        <v>38.459999000000003</v>
      </c>
      <c r="C100">
        <v>38.542499999999997</v>
      </c>
      <c r="D100">
        <v>38.167499999999997</v>
      </c>
      <c r="E100">
        <v>38.334999000000003</v>
      </c>
      <c r="F100">
        <v>35.842972000000003</v>
      </c>
      <c r="G100">
        <v>76712000</v>
      </c>
    </row>
    <row r="101" spans="1:7" x14ac:dyDescent="0.25">
      <c r="A101" s="2">
        <v>42880</v>
      </c>
      <c r="B101">
        <v>38.432499</v>
      </c>
      <c r="C101">
        <v>38.587502000000001</v>
      </c>
      <c r="D101">
        <v>38.2575</v>
      </c>
      <c r="E101">
        <v>38.467498999999997</v>
      </c>
      <c r="F101">
        <v>35.966853999999998</v>
      </c>
      <c r="G101">
        <v>76942400</v>
      </c>
    </row>
    <row r="102" spans="1:7" x14ac:dyDescent="0.25">
      <c r="A102" s="2">
        <v>42881</v>
      </c>
      <c r="B102">
        <v>38.5</v>
      </c>
      <c r="C102">
        <v>38.560001</v>
      </c>
      <c r="D102">
        <v>38.327499000000003</v>
      </c>
      <c r="E102">
        <v>38.402500000000003</v>
      </c>
      <c r="F102">
        <v>35.906086000000002</v>
      </c>
      <c r="G102">
        <v>87710400</v>
      </c>
    </row>
    <row r="103" spans="1:7" x14ac:dyDescent="0.25">
      <c r="A103" s="2">
        <v>42885</v>
      </c>
      <c r="B103">
        <v>38.354999999999997</v>
      </c>
      <c r="C103">
        <v>38.607498</v>
      </c>
      <c r="D103">
        <v>38.332500000000003</v>
      </c>
      <c r="E103">
        <v>38.417499999999997</v>
      </c>
      <c r="F103">
        <v>35.920096999999998</v>
      </c>
      <c r="G103">
        <v>80507600</v>
      </c>
    </row>
    <row r="104" spans="1:7" x14ac:dyDescent="0.25">
      <c r="A104" s="2">
        <v>42886</v>
      </c>
      <c r="B104">
        <v>38.4925</v>
      </c>
      <c r="C104">
        <v>38.542499999999997</v>
      </c>
      <c r="D104">
        <v>38.095001000000003</v>
      </c>
      <c r="E104">
        <v>38.189999</v>
      </c>
      <c r="F104">
        <v>35.707400999999997</v>
      </c>
      <c r="G104">
        <v>97804800</v>
      </c>
    </row>
    <row r="105" spans="1:7" x14ac:dyDescent="0.25">
      <c r="A105" s="2">
        <v>42887</v>
      </c>
      <c r="B105">
        <v>38.292499999999997</v>
      </c>
      <c r="C105">
        <v>38.332500000000003</v>
      </c>
      <c r="D105">
        <v>38.055</v>
      </c>
      <c r="E105">
        <v>38.294998</v>
      </c>
      <c r="F105">
        <v>35.805568999999998</v>
      </c>
      <c r="G105">
        <v>65616400</v>
      </c>
    </row>
    <row r="106" spans="1:7" x14ac:dyDescent="0.25">
      <c r="A106" s="2">
        <v>42888</v>
      </c>
      <c r="B106">
        <v>38.395000000000003</v>
      </c>
      <c r="C106">
        <v>38.862499</v>
      </c>
      <c r="D106">
        <v>38.222499999999997</v>
      </c>
      <c r="E106">
        <v>38.862499</v>
      </c>
      <c r="F106">
        <v>36.336174</v>
      </c>
      <c r="G106">
        <v>111082800</v>
      </c>
    </row>
    <row r="107" spans="1:7" x14ac:dyDescent="0.25">
      <c r="A107" s="2">
        <v>42891</v>
      </c>
      <c r="B107">
        <v>38.584999000000003</v>
      </c>
      <c r="C107">
        <v>38.612499</v>
      </c>
      <c r="D107">
        <v>38.365001999999997</v>
      </c>
      <c r="E107">
        <v>38.482498</v>
      </c>
      <c r="F107">
        <v>35.980877</v>
      </c>
      <c r="G107">
        <v>101326800</v>
      </c>
    </row>
    <row r="108" spans="1:7" x14ac:dyDescent="0.25">
      <c r="A108" s="2">
        <v>42892</v>
      </c>
      <c r="B108">
        <v>38.474997999999999</v>
      </c>
      <c r="C108">
        <v>38.952499000000003</v>
      </c>
      <c r="D108">
        <v>38.445</v>
      </c>
      <c r="E108">
        <v>38.612499</v>
      </c>
      <c r="F108">
        <v>36.102428000000003</v>
      </c>
      <c r="G108">
        <v>106499600</v>
      </c>
    </row>
    <row r="109" spans="1:7" x14ac:dyDescent="0.25">
      <c r="A109" s="2">
        <v>42893</v>
      </c>
      <c r="B109">
        <v>38.755001</v>
      </c>
      <c r="C109">
        <v>38.994999</v>
      </c>
      <c r="D109">
        <v>38.619999</v>
      </c>
      <c r="E109">
        <v>38.842498999999997</v>
      </c>
      <c r="F109">
        <v>36.317473999999997</v>
      </c>
      <c r="G109">
        <v>84278400</v>
      </c>
    </row>
    <row r="110" spans="1:7" x14ac:dyDescent="0.25">
      <c r="A110" s="2">
        <v>42894</v>
      </c>
      <c r="B110">
        <v>38.8125</v>
      </c>
      <c r="C110">
        <v>38.884998000000003</v>
      </c>
      <c r="D110">
        <v>38.599997999999999</v>
      </c>
      <c r="E110">
        <v>38.747501</v>
      </c>
      <c r="F110">
        <v>36.228648999999997</v>
      </c>
      <c r="G110">
        <v>85003200</v>
      </c>
    </row>
    <row r="111" spans="1:7" x14ac:dyDescent="0.25">
      <c r="A111" s="2">
        <v>42895</v>
      </c>
      <c r="B111">
        <v>38.797500999999997</v>
      </c>
      <c r="C111">
        <v>38.797500999999997</v>
      </c>
      <c r="D111">
        <v>36.505001</v>
      </c>
      <c r="E111">
        <v>37.244999</v>
      </c>
      <c r="F111">
        <v>34.823841000000002</v>
      </c>
      <c r="G111">
        <v>259530800</v>
      </c>
    </row>
    <row r="112" spans="1:7" x14ac:dyDescent="0.25">
      <c r="A112" s="2">
        <v>42898</v>
      </c>
      <c r="B112">
        <v>36.435001</v>
      </c>
      <c r="C112">
        <v>36.522499000000003</v>
      </c>
      <c r="D112">
        <v>35.627499</v>
      </c>
      <c r="E112">
        <v>36.354999999999997</v>
      </c>
      <c r="F112">
        <v>33.991683999999999</v>
      </c>
      <c r="G112">
        <v>289229200</v>
      </c>
    </row>
    <row r="113" spans="1:7" x14ac:dyDescent="0.25">
      <c r="A113" s="2">
        <v>42899</v>
      </c>
      <c r="B113">
        <v>36.790000999999997</v>
      </c>
      <c r="C113">
        <v>36.862499</v>
      </c>
      <c r="D113">
        <v>36.287497999999999</v>
      </c>
      <c r="E113">
        <v>36.647499000000003</v>
      </c>
      <c r="F113">
        <v>34.265179000000003</v>
      </c>
      <c r="G113">
        <v>136661600</v>
      </c>
    </row>
    <row r="114" spans="1:7" x14ac:dyDescent="0.25">
      <c r="A114" s="2">
        <v>42900</v>
      </c>
      <c r="B114">
        <v>36.875</v>
      </c>
      <c r="C114">
        <v>36.875</v>
      </c>
      <c r="D114">
        <v>35.959999000000003</v>
      </c>
      <c r="E114">
        <v>36.290000999999997</v>
      </c>
      <c r="F114">
        <v>33.930908000000002</v>
      </c>
      <c r="G114">
        <v>126124800</v>
      </c>
    </row>
    <row r="115" spans="1:7" x14ac:dyDescent="0.25">
      <c r="A115" s="2">
        <v>42901</v>
      </c>
      <c r="B115">
        <v>35.830002</v>
      </c>
      <c r="C115">
        <v>36.119999</v>
      </c>
      <c r="D115">
        <v>35.552501999999997</v>
      </c>
      <c r="E115">
        <v>36.072498000000003</v>
      </c>
      <c r="F115">
        <v>33.727550999999998</v>
      </c>
      <c r="G115">
        <v>128661600</v>
      </c>
    </row>
    <row r="116" spans="1:7" x14ac:dyDescent="0.25">
      <c r="A116" s="2">
        <v>42902</v>
      </c>
      <c r="B116">
        <v>35.945</v>
      </c>
      <c r="C116">
        <v>36.125</v>
      </c>
      <c r="D116">
        <v>35.549999</v>
      </c>
      <c r="E116">
        <v>35.567501</v>
      </c>
      <c r="F116">
        <v>33.255386000000001</v>
      </c>
      <c r="G116">
        <v>201444400</v>
      </c>
    </row>
    <row r="117" spans="1:7" x14ac:dyDescent="0.25">
      <c r="A117" s="2">
        <v>42905</v>
      </c>
      <c r="B117">
        <v>35.915000999999997</v>
      </c>
      <c r="C117">
        <v>36.685001</v>
      </c>
      <c r="D117">
        <v>35.915000999999997</v>
      </c>
      <c r="E117">
        <v>36.584999000000003</v>
      </c>
      <c r="F117">
        <v>34.206733999999997</v>
      </c>
      <c r="G117">
        <v>130165600</v>
      </c>
    </row>
    <row r="118" spans="1:7" x14ac:dyDescent="0.25">
      <c r="A118" s="2">
        <v>42906</v>
      </c>
      <c r="B118">
        <v>36.717498999999997</v>
      </c>
      <c r="C118">
        <v>36.717498999999997</v>
      </c>
      <c r="D118">
        <v>36.235000999999997</v>
      </c>
      <c r="E118">
        <v>36.252499</v>
      </c>
      <c r="F118">
        <v>33.895854999999997</v>
      </c>
      <c r="G118">
        <v>99600400</v>
      </c>
    </row>
    <row r="119" spans="1:7" x14ac:dyDescent="0.25">
      <c r="A119" s="2">
        <v>42907</v>
      </c>
      <c r="B119">
        <v>36.380001</v>
      </c>
      <c r="C119">
        <v>36.517502</v>
      </c>
      <c r="D119">
        <v>36.152500000000003</v>
      </c>
      <c r="E119">
        <v>36.467498999999997</v>
      </c>
      <c r="F119">
        <v>34.096870000000003</v>
      </c>
      <c r="G119">
        <v>85063200</v>
      </c>
    </row>
    <row r="120" spans="1:7" x14ac:dyDescent="0.25">
      <c r="A120" s="2">
        <v>42908</v>
      </c>
      <c r="B120">
        <v>36.442501</v>
      </c>
      <c r="C120">
        <v>36.674999</v>
      </c>
      <c r="D120">
        <v>36.279998999999997</v>
      </c>
      <c r="E120">
        <v>36.407501000000003</v>
      </c>
      <c r="F120">
        <v>34.040774999999996</v>
      </c>
      <c r="G120">
        <v>76425200</v>
      </c>
    </row>
    <row r="121" spans="1:7" x14ac:dyDescent="0.25">
      <c r="A121" s="2">
        <v>42909</v>
      </c>
      <c r="B121">
        <v>36.282501000000003</v>
      </c>
      <c r="C121">
        <v>36.790000999999997</v>
      </c>
      <c r="D121">
        <v>36.277500000000003</v>
      </c>
      <c r="E121">
        <v>36.57</v>
      </c>
      <c r="F121">
        <v>34.192711000000003</v>
      </c>
      <c r="G121">
        <v>141757600</v>
      </c>
    </row>
    <row r="122" spans="1:7" x14ac:dyDescent="0.25">
      <c r="A122" s="2">
        <v>42912</v>
      </c>
      <c r="B122">
        <v>36.792499999999997</v>
      </c>
      <c r="C122">
        <v>37.07</v>
      </c>
      <c r="D122">
        <v>36.345001000000003</v>
      </c>
      <c r="E122">
        <v>36.455002</v>
      </c>
      <c r="F122">
        <v>34.085186</v>
      </c>
      <c r="G122">
        <v>102769600</v>
      </c>
    </row>
    <row r="123" spans="1:7" x14ac:dyDescent="0.25">
      <c r="A123" s="2">
        <v>42913</v>
      </c>
      <c r="B123">
        <v>36.252499</v>
      </c>
      <c r="C123">
        <v>36.540000999999997</v>
      </c>
      <c r="D123">
        <v>35.904998999999997</v>
      </c>
      <c r="E123">
        <v>35.932499</v>
      </c>
      <c r="F123">
        <v>33.596648999999999</v>
      </c>
      <c r="G123">
        <v>99047600</v>
      </c>
    </row>
    <row r="124" spans="1:7" x14ac:dyDescent="0.25">
      <c r="A124" s="2">
        <v>42914</v>
      </c>
      <c r="B124">
        <v>36.122501</v>
      </c>
      <c r="C124">
        <v>36.527500000000003</v>
      </c>
      <c r="D124">
        <v>35.790000999999997</v>
      </c>
      <c r="E124">
        <v>36.457500000000003</v>
      </c>
      <c r="F124">
        <v>34.087516999999998</v>
      </c>
      <c r="G124">
        <v>88329600</v>
      </c>
    </row>
    <row r="125" spans="1:7" x14ac:dyDescent="0.25">
      <c r="A125" s="2">
        <v>42915</v>
      </c>
      <c r="B125">
        <v>36.177501999999997</v>
      </c>
      <c r="C125">
        <v>36.282501000000003</v>
      </c>
      <c r="D125">
        <v>35.57</v>
      </c>
      <c r="E125">
        <v>35.919998</v>
      </c>
      <c r="F125">
        <v>33.584961</v>
      </c>
      <c r="G125">
        <v>125997600</v>
      </c>
    </row>
    <row r="126" spans="1:7" x14ac:dyDescent="0.25">
      <c r="A126" s="2">
        <v>42916</v>
      </c>
      <c r="B126">
        <v>36.112499</v>
      </c>
      <c r="C126">
        <v>36.240001999999997</v>
      </c>
      <c r="D126">
        <v>35.945</v>
      </c>
      <c r="E126">
        <v>36.005001</v>
      </c>
      <c r="F126">
        <v>33.664444000000003</v>
      </c>
      <c r="G126">
        <v>92096400</v>
      </c>
    </row>
    <row r="127" spans="1:7" x14ac:dyDescent="0.25">
      <c r="A127" s="2">
        <v>42919</v>
      </c>
      <c r="B127">
        <v>36.220001000000003</v>
      </c>
      <c r="C127">
        <v>36.325001</v>
      </c>
      <c r="D127">
        <v>35.775002000000001</v>
      </c>
      <c r="E127">
        <v>35.875</v>
      </c>
      <c r="F127">
        <v>33.542895999999999</v>
      </c>
      <c r="G127">
        <v>57111200</v>
      </c>
    </row>
    <row r="128" spans="1:7" x14ac:dyDescent="0.25">
      <c r="A128" s="2">
        <v>42921</v>
      </c>
      <c r="B128">
        <v>35.922500999999997</v>
      </c>
      <c r="C128">
        <v>36.197498000000003</v>
      </c>
      <c r="D128">
        <v>35.68</v>
      </c>
      <c r="E128">
        <v>36.022499000000003</v>
      </c>
      <c r="F128">
        <v>33.680804999999999</v>
      </c>
      <c r="G128">
        <v>86278400</v>
      </c>
    </row>
    <row r="129" spans="1:7" x14ac:dyDescent="0.25">
      <c r="A129" s="2">
        <v>42922</v>
      </c>
      <c r="B129">
        <v>35.755001</v>
      </c>
      <c r="C129">
        <v>35.875</v>
      </c>
      <c r="D129">
        <v>35.602500999999997</v>
      </c>
      <c r="E129">
        <v>35.682499</v>
      </c>
      <c r="F129">
        <v>33.362904</v>
      </c>
      <c r="G129">
        <v>96515200</v>
      </c>
    </row>
    <row r="130" spans="1:7" x14ac:dyDescent="0.25">
      <c r="A130" s="2">
        <v>42923</v>
      </c>
      <c r="B130">
        <v>35.724997999999999</v>
      </c>
      <c r="C130">
        <v>36.1875</v>
      </c>
      <c r="D130">
        <v>35.724997999999999</v>
      </c>
      <c r="E130">
        <v>36.044998</v>
      </c>
      <c r="F130">
        <v>33.701836</v>
      </c>
      <c r="G130">
        <v>76806800</v>
      </c>
    </row>
    <row r="131" spans="1:7" x14ac:dyDescent="0.25">
      <c r="A131" s="2">
        <v>42926</v>
      </c>
      <c r="B131">
        <v>36.027500000000003</v>
      </c>
      <c r="C131">
        <v>36.487499</v>
      </c>
      <c r="D131">
        <v>35.842498999999997</v>
      </c>
      <c r="E131">
        <v>36.264999000000003</v>
      </c>
      <c r="F131">
        <v>33.907536</v>
      </c>
      <c r="G131">
        <v>84362400</v>
      </c>
    </row>
    <row r="132" spans="1:7" x14ac:dyDescent="0.25">
      <c r="A132" s="2">
        <v>42927</v>
      </c>
      <c r="B132">
        <v>36.182499</v>
      </c>
      <c r="C132">
        <v>36.462502000000001</v>
      </c>
      <c r="D132">
        <v>36.095001000000003</v>
      </c>
      <c r="E132">
        <v>36.3825</v>
      </c>
      <c r="F132">
        <v>34.017398999999997</v>
      </c>
      <c r="G132">
        <v>79127200</v>
      </c>
    </row>
    <row r="133" spans="1:7" x14ac:dyDescent="0.25">
      <c r="A133" s="2">
        <v>42928</v>
      </c>
      <c r="B133">
        <v>36.467498999999997</v>
      </c>
      <c r="C133">
        <v>36.544998</v>
      </c>
      <c r="D133">
        <v>36.205002</v>
      </c>
      <c r="E133">
        <v>36.435001</v>
      </c>
      <c r="F133">
        <v>34.066490000000002</v>
      </c>
      <c r="G133">
        <v>99538000</v>
      </c>
    </row>
    <row r="134" spans="1:7" x14ac:dyDescent="0.25">
      <c r="A134" s="2">
        <v>42929</v>
      </c>
      <c r="B134">
        <v>36.375</v>
      </c>
      <c r="C134">
        <v>37.122501</v>
      </c>
      <c r="D134">
        <v>36.360000999999997</v>
      </c>
      <c r="E134">
        <v>36.942501</v>
      </c>
      <c r="F134">
        <v>34.540996999999997</v>
      </c>
      <c r="G134">
        <v>100797600</v>
      </c>
    </row>
    <row r="135" spans="1:7" x14ac:dyDescent="0.25">
      <c r="A135" s="2">
        <v>42930</v>
      </c>
      <c r="B135">
        <v>36.9925</v>
      </c>
      <c r="C135">
        <v>37.332500000000003</v>
      </c>
      <c r="D135">
        <v>36.832500000000003</v>
      </c>
      <c r="E135">
        <v>37.259998000000003</v>
      </c>
      <c r="F135">
        <v>34.837848999999999</v>
      </c>
      <c r="G135">
        <v>80528400</v>
      </c>
    </row>
    <row r="136" spans="1:7" x14ac:dyDescent="0.25">
      <c r="A136" s="2">
        <v>42933</v>
      </c>
      <c r="B136">
        <v>37.205002</v>
      </c>
      <c r="C136">
        <v>37.724997999999999</v>
      </c>
      <c r="D136">
        <v>37.142502</v>
      </c>
      <c r="E136">
        <v>37.389999000000003</v>
      </c>
      <c r="F136">
        <v>34.959403999999999</v>
      </c>
      <c r="G136">
        <v>95174000</v>
      </c>
    </row>
    <row r="137" spans="1:7" x14ac:dyDescent="0.25">
      <c r="A137" s="2">
        <v>42934</v>
      </c>
      <c r="B137">
        <v>37.299999</v>
      </c>
      <c r="C137">
        <v>37.532501000000003</v>
      </c>
      <c r="D137">
        <v>37.167499999999997</v>
      </c>
      <c r="E137">
        <v>37.520000000000003</v>
      </c>
      <c r="F137">
        <v>35.080952000000003</v>
      </c>
      <c r="G137">
        <v>71475200</v>
      </c>
    </row>
    <row r="138" spans="1:7" x14ac:dyDescent="0.25">
      <c r="A138" s="2">
        <v>42935</v>
      </c>
      <c r="B138">
        <v>37.619999</v>
      </c>
      <c r="C138">
        <v>37.854999999999997</v>
      </c>
      <c r="D138">
        <v>37.487499</v>
      </c>
      <c r="E138">
        <v>37.755001</v>
      </c>
      <c r="F138">
        <v>35.300685999999999</v>
      </c>
      <c r="G138">
        <v>83692000</v>
      </c>
    </row>
    <row r="139" spans="1:7" x14ac:dyDescent="0.25">
      <c r="A139" s="2">
        <v>42936</v>
      </c>
      <c r="B139">
        <v>37.875</v>
      </c>
      <c r="C139">
        <v>37.935001</v>
      </c>
      <c r="D139">
        <v>37.547500999999997</v>
      </c>
      <c r="E139">
        <v>37.584999000000003</v>
      </c>
      <c r="F139">
        <v>35.141724000000004</v>
      </c>
      <c r="G139">
        <v>68974800</v>
      </c>
    </row>
    <row r="140" spans="1:7" x14ac:dyDescent="0.25">
      <c r="A140" s="2">
        <v>42937</v>
      </c>
      <c r="B140">
        <v>37.497501</v>
      </c>
      <c r="C140">
        <v>37.610000999999997</v>
      </c>
      <c r="D140">
        <v>37.220001000000003</v>
      </c>
      <c r="E140">
        <v>37.567501</v>
      </c>
      <c r="F140">
        <v>35.125359000000003</v>
      </c>
      <c r="G140">
        <v>105010400</v>
      </c>
    </row>
    <row r="141" spans="1:7" x14ac:dyDescent="0.25">
      <c r="A141" s="2">
        <v>42940</v>
      </c>
      <c r="B141">
        <v>37.645000000000003</v>
      </c>
      <c r="C141">
        <v>38.110000999999997</v>
      </c>
      <c r="D141">
        <v>37.474997999999999</v>
      </c>
      <c r="E141">
        <v>38.022499000000003</v>
      </c>
      <c r="F141">
        <v>35.550784999999998</v>
      </c>
      <c r="G141">
        <v>85972800</v>
      </c>
    </row>
    <row r="142" spans="1:7" x14ac:dyDescent="0.25">
      <c r="A142" s="2">
        <v>42941</v>
      </c>
      <c r="B142">
        <v>37.950001</v>
      </c>
      <c r="C142">
        <v>38.459999000000003</v>
      </c>
      <c r="D142">
        <v>37.950001</v>
      </c>
      <c r="E142">
        <v>38.185001</v>
      </c>
      <c r="F142">
        <v>35.702724000000003</v>
      </c>
      <c r="G142">
        <v>75415600</v>
      </c>
    </row>
    <row r="143" spans="1:7" x14ac:dyDescent="0.25">
      <c r="A143" s="2">
        <v>42942</v>
      </c>
      <c r="B143">
        <v>38.337502000000001</v>
      </c>
      <c r="C143">
        <v>38.482498</v>
      </c>
      <c r="D143">
        <v>38.264999000000003</v>
      </c>
      <c r="E143">
        <v>38.365001999999997</v>
      </c>
      <c r="F143">
        <v>35.871020999999999</v>
      </c>
      <c r="G143">
        <v>63124000</v>
      </c>
    </row>
    <row r="144" spans="1:7" x14ac:dyDescent="0.25">
      <c r="A144" s="2">
        <v>42943</v>
      </c>
      <c r="B144">
        <v>38.4375</v>
      </c>
      <c r="C144">
        <v>38.497501</v>
      </c>
      <c r="D144">
        <v>36.825001</v>
      </c>
      <c r="E144">
        <v>37.639999000000003</v>
      </c>
      <c r="F144">
        <v>35.193156999999999</v>
      </c>
      <c r="G144">
        <v>129905200</v>
      </c>
    </row>
    <row r="145" spans="1:7" x14ac:dyDescent="0.25">
      <c r="A145" s="2">
        <v>42944</v>
      </c>
      <c r="B145">
        <v>37.472499999999997</v>
      </c>
      <c r="C145">
        <v>37.557499</v>
      </c>
      <c r="D145">
        <v>37.297500999999997</v>
      </c>
      <c r="E145">
        <v>37.375</v>
      </c>
      <c r="F145">
        <v>34.945374000000001</v>
      </c>
      <c r="G145">
        <v>68854800</v>
      </c>
    </row>
    <row r="146" spans="1:7" x14ac:dyDescent="0.25">
      <c r="A146" s="2">
        <v>42947</v>
      </c>
      <c r="B146">
        <v>37.474997999999999</v>
      </c>
      <c r="C146">
        <v>37.582500000000003</v>
      </c>
      <c r="D146">
        <v>37.032501000000003</v>
      </c>
      <c r="E146">
        <v>37.182499</v>
      </c>
      <c r="F146">
        <v>34.765391999999999</v>
      </c>
      <c r="G146">
        <v>79383600</v>
      </c>
    </row>
    <row r="147" spans="1:7" x14ac:dyDescent="0.25">
      <c r="A147" s="2">
        <v>42948</v>
      </c>
      <c r="B147">
        <v>37.275002000000001</v>
      </c>
      <c r="C147">
        <v>37.555</v>
      </c>
      <c r="D147">
        <v>37.102500999999997</v>
      </c>
      <c r="E147">
        <v>37.512501</v>
      </c>
      <c r="F147">
        <v>35.073936000000003</v>
      </c>
      <c r="G147">
        <v>141474400</v>
      </c>
    </row>
    <row r="148" spans="1:7" x14ac:dyDescent="0.25">
      <c r="A148" s="2">
        <v>42949</v>
      </c>
      <c r="B148">
        <v>39.82</v>
      </c>
      <c r="C148">
        <v>39.9375</v>
      </c>
      <c r="D148">
        <v>39.040000999999997</v>
      </c>
      <c r="E148">
        <v>39.284999999999997</v>
      </c>
      <c r="F148">
        <v>36.731209</v>
      </c>
      <c r="G148">
        <v>279747200</v>
      </c>
    </row>
    <row r="149" spans="1:7" x14ac:dyDescent="0.25">
      <c r="A149" s="2">
        <v>42950</v>
      </c>
      <c r="B149">
        <v>39.262501</v>
      </c>
      <c r="C149">
        <v>39.302501999999997</v>
      </c>
      <c r="D149">
        <v>38.755001</v>
      </c>
      <c r="E149">
        <v>38.892502</v>
      </c>
      <c r="F149">
        <v>36.364235000000001</v>
      </c>
      <c r="G149">
        <v>108389200</v>
      </c>
    </row>
    <row r="150" spans="1:7" x14ac:dyDescent="0.25">
      <c r="A150" s="2">
        <v>42951</v>
      </c>
      <c r="B150">
        <v>39.017502</v>
      </c>
      <c r="C150">
        <v>39.349997999999999</v>
      </c>
      <c r="D150">
        <v>38.922500999999997</v>
      </c>
      <c r="E150">
        <v>39.097499999999997</v>
      </c>
      <c r="F150">
        <v>36.555908000000002</v>
      </c>
      <c r="G150">
        <v>82239600</v>
      </c>
    </row>
    <row r="151" spans="1:7" x14ac:dyDescent="0.25">
      <c r="A151" s="2">
        <v>42954</v>
      </c>
      <c r="B151">
        <v>39.264999000000003</v>
      </c>
      <c r="C151">
        <v>39.729999999999997</v>
      </c>
      <c r="D151">
        <v>39.167499999999997</v>
      </c>
      <c r="E151">
        <v>39.702499000000003</v>
      </c>
      <c r="F151">
        <v>37.121574000000003</v>
      </c>
      <c r="G151">
        <v>87481200</v>
      </c>
    </row>
    <row r="152" spans="1:7" x14ac:dyDescent="0.25">
      <c r="A152" s="2">
        <v>42955</v>
      </c>
      <c r="B152">
        <v>39.650002000000001</v>
      </c>
      <c r="C152">
        <v>40.457500000000003</v>
      </c>
      <c r="D152">
        <v>39.567501</v>
      </c>
      <c r="E152">
        <v>40.020000000000003</v>
      </c>
      <c r="F152">
        <v>37.418441999999999</v>
      </c>
      <c r="G152">
        <v>144823600</v>
      </c>
    </row>
    <row r="153" spans="1:7" x14ac:dyDescent="0.25">
      <c r="A153" s="2">
        <v>42956</v>
      </c>
      <c r="B153">
        <v>39.814999</v>
      </c>
      <c r="C153">
        <v>40.317501</v>
      </c>
      <c r="D153">
        <v>39.777500000000003</v>
      </c>
      <c r="E153">
        <v>40.264999000000003</v>
      </c>
      <c r="F153">
        <v>37.647517999999998</v>
      </c>
      <c r="G153">
        <v>104526000</v>
      </c>
    </row>
    <row r="154" spans="1:7" x14ac:dyDescent="0.25">
      <c r="A154" s="2">
        <v>42957</v>
      </c>
      <c r="B154">
        <v>39.974997999999999</v>
      </c>
      <c r="C154">
        <v>40</v>
      </c>
      <c r="D154">
        <v>38.657501000000003</v>
      </c>
      <c r="E154">
        <v>38.830002</v>
      </c>
      <c r="F154">
        <v>36.448376000000003</v>
      </c>
      <c r="G154">
        <v>163217200</v>
      </c>
    </row>
    <row r="155" spans="1:7" x14ac:dyDescent="0.25">
      <c r="A155" s="2">
        <v>42958</v>
      </c>
      <c r="B155">
        <v>39.150002000000001</v>
      </c>
      <c r="C155">
        <v>39.642502</v>
      </c>
      <c r="D155">
        <v>39.017502</v>
      </c>
      <c r="E155">
        <v>39.369999</v>
      </c>
      <c r="F155">
        <v>36.955238000000001</v>
      </c>
      <c r="G155">
        <v>105028400</v>
      </c>
    </row>
    <row r="156" spans="1:7" x14ac:dyDescent="0.25">
      <c r="A156" s="2">
        <v>42961</v>
      </c>
      <c r="B156">
        <v>39.830002</v>
      </c>
      <c r="C156">
        <v>40.052501999999997</v>
      </c>
      <c r="D156">
        <v>39.6875</v>
      </c>
      <c r="E156">
        <v>39.962502000000001</v>
      </c>
      <c r="F156">
        <v>37.511401999999997</v>
      </c>
      <c r="G156">
        <v>88490800</v>
      </c>
    </row>
    <row r="157" spans="1:7" x14ac:dyDescent="0.25">
      <c r="A157" s="2">
        <v>42962</v>
      </c>
      <c r="B157">
        <v>40.165000999999997</v>
      </c>
      <c r="C157">
        <v>40.549999</v>
      </c>
      <c r="D157">
        <v>40.034999999999997</v>
      </c>
      <c r="E157">
        <v>40.400002000000001</v>
      </c>
      <c r="F157">
        <v>37.922080999999999</v>
      </c>
      <c r="G157">
        <v>117862000</v>
      </c>
    </row>
    <row r="158" spans="1:7" x14ac:dyDescent="0.25">
      <c r="A158" s="2">
        <v>42963</v>
      </c>
      <c r="B158">
        <v>40.485000999999997</v>
      </c>
      <c r="C158">
        <v>40.627499</v>
      </c>
      <c r="D158">
        <v>40.037497999999999</v>
      </c>
      <c r="E158">
        <v>40.237499</v>
      </c>
      <c r="F158">
        <v>37.769539000000002</v>
      </c>
      <c r="G158">
        <v>110686400</v>
      </c>
    </row>
    <row r="159" spans="1:7" x14ac:dyDescent="0.25">
      <c r="A159" s="2">
        <v>42964</v>
      </c>
      <c r="B159">
        <v>40.130001</v>
      </c>
      <c r="C159">
        <v>40.177501999999997</v>
      </c>
      <c r="D159">
        <v>39.459999000000003</v>
      </c>
      <c r="E159">
        <v>39.465000000000003</v>
      </c>
      <c r="F159">
        <v>37.044407</v>
      </c>
      <c r="G159">
        <v>111762400</v>
      </c>
    </row>
    <row r="160" spans="1:7" x14ac:dyDescent="0.25">
      <c r="A160" s="2">
        <v>42965</v>
      </c>
      <c r="B160">
        <v>39.465000000000003</v>
      </c>
      <c r="C160">
        <v>39.875</v>
      </c>
      <c r="D160">
        <v>39.18</v>
      </c>
      <c r="E160">
        <v>39.375</v>
      </c>
      <c r="F160">
        <v>36.959946000000002</v>
      </c>
      <c r="G160">
        <v>109712400</v>
      </c>
    </row>
    <row r="161" spans="1:7" x14ac:dyDescent="0.25">
      <c r="A161" s="2">
        <v>42968</v>
      </c>
      <c r="B161">
        <v>39.375</v>
      </c>
      <c r="C161">
        <v>39.472499999999997</v>
      </c>
      <c r="D161">
        <v>38.777500000000003</v>
      </c>
      <c r="E161">
        <v>39.302501999999997</v>
      </c>
      <c r="F161">
        <v>36.891883999999997</v>
      </c>
      <c r="G161">
        <v>105474000</v>
      </c>
    </row>
    <row r="162" spans="1:7" x14ac:dyDescent="0.25">
      <c r="A162" s="2">
        <v>42969</v>
      </c>
      <c r="B162">
        <v>39.557499</v>
      </c>
      <c r="C162">
        <v>40</v>
      </c>
      <c r="D162">
        <v>39.505001</v>
      </c>
      <c r="E162">
        <v>39.945</v>
      </c>
      <c r="F162">
        <v>37.494968</v>
      </c>
      <c r="G162">
        <v>86418400</v>
      </c>
    </row>
    <row r="163" spans="1:7" x14ac:dyDescent="0.25">
      <c r="A163" s="2">
        <v>42970</v>
      </c>
      <c r="B163">
        <v>39.767502</v>
      </c>
      <c r="C163">
        <v>40.1175</v>
      </c>
      <c r="D163">
        <v>39.720001000000003</v>
      </c>
      <c r="E163">
        <v>39.994999</v>
      </c>
      <c r="F163">
        <v>37.541907999999999</v>
      </c>
      <c r="G163">
        <v>77596400</v>
      </c>
    </row>
    <row r="164" spans="1:7" x14ac:dyDescent="0.25">
      <c r="A164" s="2">
        <v>42971</v>
      </c>
      <c r="B164">
        <v>40.107498</v>
      </c>
      <c r="C164">
        <v>40.185001</v>
      </c>
      <c r="D164">
        <v>39.637501</v>
      </c>
      <c r="E164">
        <v>39.817501</v>
      </c>
      <c r="F164">
        <v>37.375293999999997</v>
      </c>
      <c r="G164">
        <v>79275600</v>
      </c>
    </row>
    <row r="165" spans="1:7" x14ac:dyDescent="0.25">
      <c r="A165" s="2">
        <v>42972</v>
      </c>
      <c r="B165">
        <v>39.912497999999999</v>
      </c>
      <c r="C165">
        <v>40.139999000000003</v>
      </c>
      <c r="D165">
        <v>39.817501</v>
      </c>
      <c r="E165">
        <v>39.965000000000003</v>
      </c>
      <c r="F165">
        <v>37.513741000000003</v>
      </c>
      <c r="G165">
        <v>101920400</v>
      </c>
    </row>
    <row r="166" spans="1:7" x14ac:dyDescent="0.25">
      <c r="A166" s="2">
        <v>42975</v>
      </c>
      <c r="B166">
        <v>40.034999999999997</v>
      </c>
      <c r="C166">
        <v>40.5</v>
      </c>
      <c r="D166">
        <v>39.982498</v>
      </c>
      <c r="E166">
        <v>40.3675</v>
      </c>
      <c r="F166">
        <v>37.891559999999998</v>
      </c>
      <c r="G166">
        <v>103864000</v>
      </c>
    </row>
    <row r="167" spans="1:7" x14ac:dyDescent="0.25">
      <c r="A167" s="2">
        <v>42976</v>
      </c>
      <c r="B167">
        <v>40.025002000000001</v>
      </c>
      <c r="C167">
        <v>40.779998999999997</v>
      </c>
      <c r="D167">
        <v>40</v>
      </c>
      <c r="E167">
        <v>40.727500999999997</v>
      </c>
      <c r="F167">
        <v>38.229488000000003</v>
      </c>
      <c r="G167">
        <v>118067600</v>
      </c>
    </row>
    <row r="168" spans="1:7" x14ac:dyDescent="0.25">
      <c r="A168" s="2">
        <v>42977</v>
      </c>
      <c r="B168">
        <v>40.950001</v>
      </c>
      <c r="C168">
        <v>40.972499999999997</v>
      </c>
      <c r="D168">
        <v>40.652500000000003</v>
      </c>
      <c r="E168">
        <v>40.837502000000001</v>
      </c>
      <c r="F168">
        <v>38.332729</v>
      </c>
      <c r="G168">
        <v>109078400</v>
      </c>
    </row>
    <row r="169" spans="1:7" x14ac:dyDescent="0.25">
      <c r="A169" s="2">
        <v>42978</v>
      </c>
      <c r="B169">
        <v>40.909999999999997</v>
      </c>
      <c r="C169">
        <v>41.130001</v>
      </c>
      <c r="D169">
        <v>40.869999</v>
      </c>
      <c r="E169">
        <v>41</v>
      </c>
      <c r="F169">
        <v>38.485278999999998</v>
      </c>
      <c r="G169">
        <v>107140400</v>
      </c>
    </row>
    <row r="170" spans="1:7" x14ac:dyDescent="0.25">
      <c r="A170" s="2">
        <v>42979</v>
      </c>
      <c r="B170">
        <v>41.200001</v>
      </c>
      <c r="C170">
        <v>41.235000999999997</v>
      </c>
      <c r="D170">
        <v>40.907501000000003</v>
      </c>
      <c r="E170">
        <v>41.012501</v>
      </c>
      <c r="F170">
        <v>38.497005000000001</v>
      </c>
      <c r="G170">
        <v>66364400</v>
      </c>
    </row>
    <row r="171" spans="1:7" x14ac:dyDescent="0.25">
      <c r="A171" s="2">
        <v>42983</v>
      </c>
      <c r="B171">
        <v>40.9375</v>
      </c>
      <c r="C171">
        <v>41.0625</v>
      </c>
      <c r="D171">
        <v>40.139999000000003</v>
      </c>
      <c r="E171">
        <v>40.520000000000003</v>
      </c>
      <c r="F171">
        <v>38.034714000000001</v>
      </c>
      <c r="G171">
        <v>117874000</v>
      </c>
    </row>
    <row r="172" spans="1:7" x14ac:dyDescent="0.25">
      <c r="A172" s="2">
        <v>42984</v>
      </c>
      <c r="B172">
        <v>40.677501999999997</v>
      </c>
      <c r="C172">
        <v>40.747501</v>
      </c>
      <c r="D172">
        <v>40.130001</v>
      </c>
      <c r="E172">
        <v>40.477500999999997</v>
      </c>
      <c r="F172">
        <v>37.994807999999999</v>
      </c>
      <c r="G172">
        <v>86606800</v>
      </c>
    </row>
    <row r="173" spans="1:7" x14ac:dyDescent="0.25">
      <c r="A173" s="2">
        <v>42985</v>
      </c>
      <c r="B173">
        <v>40.522499000000003</v>
      </c>
      <c r="C173">
        <v>40.560001</v>
      </c>
      <c r="D173">
        <v>40.090000000000003</v>
      </c>
      <c r="E173">
        <v>40.314999</v>
      </c>
      <c r="F173">
        <v>37.842278</v>
      </c>
      <c r="G173">
        <v>87714000</v>
      </c>
    </row>
    <row r="174" spans="1:7" x14ac:dyDescent="0.25">
      <c r="A174" s="2">
        <v>42986</v>
      </c>
      <c r="B174">
        <v>40.215000000000003</v>
      </c>
      <c r="C174">
        <v>40.287497999999999</v>
      </c>
      <c r="D174">
        <v>39.6325</v>
      </c>
      <c r="E174">
        <v>39.657501000000003</v>
      </c>
      <c r="F174">
        <v>37.225116999999997</v>
      </c>
      <c r="G174">
        <v>114446000</v>
      </c>
    </row>
    <row r="175" spans="1:7" x14ac:dyDescent="0.25">
      <c r="A175" s="2">
        <v>42989</v>
      </c>
      <c r="B175">
        <v>40.125</v>
      </c>
      <c r="C175">
        <v>40.512501</v>
      </c>
      <c r="D175">
        <v>39.972499999999997</v>
      </c>
      <c r="E175">
        <v>40.375</v>
      </c>
      <c r="F175">
        <v>37.898601999999997</v>
      </c>
      <c r="G175">
        <v>126323200</v>
      </c>
    </row>
    <row r="176" spans="1:7" x14ac:dyDescent="0.25">
      <c r="A176" s="2">
        <v>42990</v>
      </c>
      <c r="B176">
        <v>40.652500000000003</v>
      </c>
      <c r="C176">
        <v>40.990001999999997</v>
      </c>
      <c r="D176">
        <v>39.692501</v>
      </c>
      <c r="E176">
        <v>40.215000000000003</v>
      </c>
      <c r="F176">
        <v>37.748417000000003</v>
      </c>
      <c r="G176">
        <v>286856000</v>
      </c>
    </row>
    <row r="177" spans="1:7" x14ac:dyDescent="0.25">
      <c r="A177" s="2">
        <v>42991</v>
      </c>
      <c r="B177">
        <v>39.967498999999997</v>
      </c>
      <c r="C177">
        <v>39.990001999999997</v>
      </c>
      <c r="D177">
        <v>39.477500999999997</v>
      </c>
      <c r="E177">
        <v>39.912497999999999</v>
      </c>
      <c r="F177">
        <v>37.464466000000002</v>
      </c>
      <c r="G177">
        <v>179629600</v>
      </c>
    </row>
    <row r="178" spans="1:7" x14ac:dyDescent="0.25">
      <c r="A178" s="2">
        <v>42992</v>
      </c>
      <c r="B178">
        <v>39.747501</v>
      </c>
      <c r="C178">
        <v>39.849997999999999</v>
      </c>
      <c r="D178">
        <v>39.522499000000003</v>
      </c>
      <c r="E178">
        <v>39.57</v>
      </c>
      <c r="F178">
        <v>37.142982000000003</v>
      </c>
      <c r="G178">
        <v>95042800</v>
      </c>
    </row>
    <row r="179" spans="1:7" x14ac:dyDescent="0.25">
      <c r="A179" s="2">
        <v>42993</v>
      </c>
      <c r="B179">
        <v>39.6175</v>
      </c>
      <c r="C179">
        <v>40.2425</v>
      </c>
      <c r="D179">
        <v>39.5</v>
      </c>
      <c r="E179">
        <v>39.970001000000003</v>
      </c>
      <c r="F179">
        <v>37.518444000000002</v>
      </c>
      <c r="G179">
        <v>196458400</v>
      </c>
    </row>
    <row r="180" spans="1:7" x14ac:dyDescent="0.25">
      <c r="A180" s="2">
        <v>42996</v>
      </c>
      <c r="B180">
        <v>40.027500000000003</v>
      </c>
      <c r="C180">
        <v>40.125</v>
      </c>
      <c r="D180">
        <v>39.5</v>
      </c>
      <c r="E180">
        <v>39.667499999999997</v>
      </c>
      <c r="F180">
        <v>37.234493000000001</v>
      </c>
      <c r="G180">
        <v>113077600</v>
      </c>
    </row>
    <row r="181" spans="1:7" x14ac:dyDescent="0.25">
      <c r="A181" s="2">
        <v>42997</v>
      </c>
      <c r="B181">
        <v>39.877499</v>
      </c>
      <c r="C181">
        <v>39.942501</v>
      </c>
      <c r="D181">
        <v>39.610000999999997</v>
      </c>
      <c r="E181">
        <v>39.682499</v>
      </c>
      <c r="F181">
        <v>37.248576999999997</v>
      </c>
      <c r="G181">
        <v>83242400</v>
      </c>
    </row>
    <row r="182" spans="1:7" x14ac:dyDescent="0.25">
      <c r="A182" s="2">
        <v>42998</v>
      </c>
      <c r="B182">
        <v>39.474997999999999</v>
      </c>
      <c r="C182">
        <v>39.564999</v>
      </c>
      <c r="D182">
        <v>38.457500000000003</v>
      </c>
      <c r="E182">
        <v>39.017502</v>
      </c>
      <c r="F182">
        <v>36.624366999999999</v>
      </c>
      <c r="G182">
        <v>211805600</v>
      </c>
    </row>
    <row r="183" spans="1:7" x14ac:dyDescent="0.25">
      <c r="A183" s="2">
        <v>42999</v>
      </c>
      <c r="B183">
        <v>38.950001</v>
      </c>
      <c r="C183">
        <v>38.950001</v>
      </c>
      <c r="D183">
        <v>38.1875</v>
      </c>
      <c r="E183">
        <v>38.347499999999997</v>
      </c>
      <c r="F183">
        <v>35.995452999999998</v>
      </c>
      <c r="G183">
        <v>150046800</v>
      </c>
    </row>
    <row r="184" spans="1:7" x14ac:dyDescent="0.25">
      <c r="A184" s="2">
        <v>43000</v>
      </c>
      <c r="B184">
        <v>37.884998000000003</v>
      </c>
      <c r="C184">
        <v>38.067501</v>
      </c>
      <c r="D184">
        <v>37.639999000000003</v>
      </c>
      <c r="E184">
        <v>37.972499999999997</v>
      </c>
      <c r="F184">
        <v>35.643467000000001</v>
      </c>
      <c r="G184">
        <v>186581600</v>
      </c>
    </row>
    <row r="185" spans="1:7" x14ac:dyDescent="0.25">
      <c r="A185" s="2">
        <v>43003</v>
      </c>
      <c r="B185">
        <v>37.497501</v>
      </c>
      <c r="C185">
        <v>37.957500000000003</v>
      </c>
      <c r="D185">
        <v>37.290000999999997</v>
      </c>
      <c r="E185">
        <v>37.637501</v>
      </c>
      <c r="F185">
        <v>35.329002000000003</v>
      </c>
      <c r="G185">
        <v>177549200</v>
      </c>
    </row>
    <row r="186" spans="1:7" x14ac:dyDescent="0.25">
      <c r="A186" s="2">
        <v>43004</v>
      </c>
      <c r="B186">
        <v>37.945</v>
      </c>
      <c r="C186">
        <v>38.479999999999997</v>
      </c>
      <c r="D186">
        <v>37.922500999999997</v>
      </c>
      <c r="E186">
        <v>38.284999999999997</v>
      </c>
      <c r="F186">
        <v>35.936790000000002</v>
      </c>
      <c r="G186">
        <v>146640000</v>
      </c>
    </row>
    <row r="187" spans="1:7" x14ac:dyDescent="0.25">
      <c r="A187" s="2">
        <v>43005</v>
      </c>
      <c r="B187">
        <v>38.450001</v>
      </c>
      <c r="C187">
        <v>38.68</v>
      </c>
      <c r="D187">
        <v>38.384998000000003</v>
      </c>
      <c r="E187">
        <v>38.557499</v>
      </c>
      <c r="F187">
        <v>36.192574</v>
      </c>
      <c r="G187">
        <v>102016800</v>
      </c>
    </row>
    <row r="188" spans="1:7" x14ac:dyDescent="0.25">
      <c r="A188" s="2">
        <v>43006</v>
      </c>
      <c r="B188">
        <v>38.472499999999997</v>
      </c>
      <c r="C188">
        <v>38.57</v>
      </c>
      <c r="D188">
        <v>38.174999</v>
      </c>
      <c r="E188">
        <v>38.32</v>
      </c>
      <c r="F188">
        <v>35.969650000000001</v>
      </c>
      <c r="G188">
        <v>88022000</v>
      </c>
    </row>
    <row r="189" spans="1:7" x14ac:dyDescent="0.25">
      <c r="A189" s="2">
        <v>43007</v>
      </c>
      <c r="B189">
        <v>38.302501999999997</v>
      </c>
      <c r="C189">
        <v>38.532501000000003</v>
      </c>
      <c r="D189">
        <v>38</v>
      </c>
      <c r="E189">
        <v>38.529998999999997</v>
      </c>
      <c r="F189">
        <v>36.166763000000003</v>
      </c>
      <c r="G189">
        <v>105199200</v>
      </c>
    </row>
    <row r="190" spans="1:7" x14ac:dyDescent="0.25">
      <c r="A190" s="2">
        <v>43010</v>
      </c>
      <c r="B190">
        <v>38.564999</v>
      </c>
      <c r="C190">
        <v>38.612499</v>
      </c>
      <c r="D190">
        <v>38.18</v>
      </c>
      <c r="E190">
        <v>38.452499000000003</v>
      </c>
      <c r="F190">
        <v>36.094020999999998</v>
      </c>
      <c r="G190">
        <v>74795200</v>
      </c>
    </row>
    <row r="191" spans="1:7" x14ac:dyDescent="0.25">
      <c r="A191" s="2">
        <v>43011</v>
      </c>
      <c r="B191">
        <v>38.502499</v>
      </c>
      <c r="C191">
        <v>38.772499000000003</v>
      </c>
      <c r="D191">
        <v>38.477500999999997</v>
      </c>
      <c r="E191">
        <v>38.619999</v>
      </c>
      <c r="F191">
        <v>36.251246999999999</v>
      </c>
      <c r="G191">
        <v>64921200</v>
      </c>
    </row>
    <row r="192" spans="1:7" x14ac:dyDescent="0.25">
      <c r="A192" s="2">
        <v>43012</v>
      </c>
      <c r="B192">
        <v>38.407501000000003</v>
      </c>
      <c r="C192">
        <v>38.465000000000003</v>
      </c>
      <c r="D192">
        <v>38.115001999999997</v>
      </c>
      <c r="E192">
        <v>38.369999</v>
      </c>
      <c r="F192">
        <v>36.016575000000003</v>
      </c>
      <c r="G192">
        <v>80655200</v>
      </c>
    </row>
    <row r="193" spans="1:7" x14ac:dyDescent="0.25">
      <c r="A193" s="2">
        <v>43013</v>
      </c>
      <c r="B193">
        <v>38.544998</v>
      </c>
      <c r="C193">
        <v>38.860000999999997</v>
      </c>
      <c r="D193">
        <v>38.512501</v>
      </c>
      <c r="E193">
        <v>38.847499999999997</v>
      </c>
      <c r="F193">
        <v>36.464790000000001</v>
      </c>
      <c r="G193">
        <v>85135200</v>
      </c>
    </row>
    <row r="194" spans="1:7" x14ac:dyDescent="0.25">
      <c r="A194" s="2">
        <v>43014</v>
      </c>
      <c r="B194">
        <v>38.7425</v>
      </c>
      <c r="C194">
        <v>38.872501</v>
      </c>
      <c r="D194">
        <v>38.639999000000003</v>
      </c>
      <c r="E194">
        <v>38.825001</v>
      </c>
      <c r="F194">
        <v>36.443671999999999</v>
      </c>
      <c r="G194">
        <v>69630400</v>
      </c>
    </row>
    <row r="195" spans="1:7" x14ac:dyDescent="0.25">
      <c r="A195" s="2">
        <v>43017</v>
      </c>
      <c r="B195">
        <v>38.952499000000003</v>
      </c>
      <c r="C195">
        <v>39.182499</v>
      </c>
      <c r="D195">
        <v>38.872501</v>
      </c>
      <c r="E195">
        <v>38.959999000000003</v>
      </c>
      <c r="F195">
        <v>36.570380999999998</v>
      </c>
      <c r="G195">
        <v>65051600</v>
      </c>
    </row>
    <row r="196" spans="1:7" x14ac:dyDescent="0.25">
      <c r="A196" s="2">
        <v>43018</v>
      </c>
      <c r="B196">
        <v>39.014999000000003</v>
      </c>
      <c r="C196">
        <v>39.5</v>
      </c>
      <c r="D196">
        <v>38.775002000000001</v>
      </c>
      <c r="E196">
        <v>38.974997999999999</v>
      </c>
      <c r="F196">
        <v>36.584479999999999</v>
      </c>
      <c r="G196">
        <v>62468000</v>
      </c>
    </row>
    <row r="197" spans="1:7" x14ac:dyDescent="0.25">
      <c r="A197" s="2">
        <v>43019</v>
      </c>
      <c r="B197">
        <v>38.9925</v>
      </c>
      <c r="C197">
        <v>39.244999</v>
      </c>
      <c r="D197">
        <v>38.9375</v>
      </c>
      <c r="E197">
        <v>39.137501</v>
      </c>
      <c r="F197">
        <v>36.737006999999998</v>
      </c>
      <c r="G197">
        <v>67622400</v>
      </c>
    </row>
    <row r="198" spans="1:7" x14ac:dyDescent="0.25">
      <c r="A198" s="2">
        <v>43020</v>
      </c>
      <c r="B198">
        <v>39.087502000000001</v>
      </c>
      <c r="C198">
        <v>39.342498999999997</v>
      </c>
      <c r="D198">
        <v>38.932499</v>
      </c>
      <c r="E198">
        <v>39</v>
      </c>
      <c r="F198">
        <v>36.607933000000003</v>
      </c>
      <c r="G198">
        <v>64500400</v>
      </c>
    </row>
    <row r="199" spans="1:7" x14ac:dyDescent="0.25">
      <c r="A199" s="2">
        <v>43021</v>
      </c>
      <c r="B199">
        <v>39.182499</v>
      </c>
      <c r="C199">
        <v>39.32</v>
      </c>
      <c r="D199">
        <v>39.102500999999997</v>
      </c>
      <c r="E199">
        <v>39.247501</v>
      </c>
      <c r="F199">
        <v>36.840255999999997</v>
      </c>
      <c r="G199">
        <v>65576800</v>
      </c>
    </row>
    <row r="200" spans="1:7" x14ac:dyDescent="0.25">
      <c r="A200" s="2">
        <v>43024</v>
      </c>
      <c r="B200">
        <v>39.474997999999999</v>
      </c>
      <c r="C200">
        <v>40</v>
      </c>
      <c r="D200">
        <v>39.412497999999999</v>
      </c>
      <c r="E200">
        <v>39.970001000000003</v>
      </c>
      <c r="F200">
        <v>37.518444000000002</v>
      </c>
      <c r="G200">
        <v>96486000</v>
      </c>
    </row>
    <row r="201" spans="1:7" x14ac:dyDescent="0.25">
      <c r="A201" s="2">
        <v>43025</v>
      </c>
      <c r="B201">
        <v>39.945</v>
      </c>
      <c r="C201">
        <v>40.217498999999997</v>
      </c>
      <c r="D201">
        <v>39.807499</v>
      </c>
      <c r="E201">
        <v>40.1175</v>
      </c>
      <c r="F201">
        <v>37.656897999999998</v>
      </c>
      <c r="G201">
        <v>75989200</v>
      </c>
    </row>
    <row r="202" spans="1:7" x14ac:dyDescent="0.25">
      <c r="A202" s="2">
        <v>43026</v>
      </c>
      <c r="B202">
        <v>40.104999999999997</v>
      </c>
      <c r="C202">
        <v>40.177501999999997</v>
      </c>
      <c r="D202">
        <v>39.900002000000001</v>
      </c>
      <c r="E202">
        <v>39.939999</v>
      </c>
      <c r="F202">
        <v>37.490284000000003</v>
      </c>
      <c r="G202">
        <v>65496800</v>
      </c>
    </row>
    <row r="203" spans="1:7" x14ac:dyDescent="0.25">
      <c r="A203" s="2">
        <v>43027</v>
      </c>
      <c r="B203">
        <v>39.1875</v>
      </c>
      <c r="C203">
        <v>39.270000000000003</v>
      </c>
      <c r="D203">
        <v>38.755001</v>
      </c>
      <c r="E203">
        <v>38.994999</v>
      </c>
      <c r="F203">
        <v>36.603259999999999</v>
      </c>
      <c r="G203">
        <v>170336800</v>
      </c>
    </row>
    <row r="204" spans="1:7" x14ac:dyDescent="0.25">
      <c r="A204" s="2">
        <v>43028</v>
      </c>
      <c r="B204">
        <v>39.152500000000003</v>
      </c>
      <c r="C204">
        <v>39.4375</v>
      </c>
      <c r="D204">
        <v>38.990001999999997</v>
      </c>
      <c r="E204">
        <v>39.0625</v>
      </c>
      <c r="F204">
        <v>36.666615</v>
      </c>
      <c r="G204">
        <v>95896400</v>
      </c>
    </row>
    <row r="205" spans="1:7" x14ac:dyDescent="0.25">
      <c r="A205" s="2">
        <v>43031</v>
      </c>
      <c r="B205">
        <v>39.222499999999997</v>
      </c>
      <c r="C205">
        <v>39.422500999999997</v>
      </c>
      <c r="D205">
        <v>38.875</v>
      </c>
      <c r="E205">
        <v>39.042499999999997</v>
      </c>
      <c r="F205">
        <v>36.647826999999999</v>
      </c>
      <c r="G205">
        <v>87937200</v>
      </c>
    </row>
    <row r="206" spans="1:7" x14ac:dyDescent="0.25">
      <c r="A206" s="2">
        <v>43032</v>
      </c>
      <c r="B206">
        <v>39.072498000000003</v>
      </c>
      <c r="C206">
        <v>39.354999999999997</v>
      </c>
      <c r="D206">
        <v>39.049999</v>
      </c>
      <c r="E206">
        <v>39.275002000000001</v>
      </c>
      <c r="F206">
        <v>36.866076999999997</v>
      </c>
      <c r="G206">
        <v>71028800</v>
      </c>
    </row>
    <row r="207" spans="1:7" x14ac:dyDescent="0.25">
      <c r="A207" s="2">
        <v>43033</v>
      </c>
      <c r="B207">
        <v>39.227500999999997</v>
      </c>
      <c r="C207">
        <v>39.387501</v>
      </c>
      <c r="D207">
        <v>38.817501</v>
      </c>
      <c r="E207">
        <v>39.102500999999997</v>
      </c>
      <c r="F207">
        <v>36.704146999999999</v>
      </c>
      <c r="G207">
        <v>84828400</v>
      </c>
    </row>
    <row r="208" spans="1:7" x14ac:dyDescent="0.25">
      <c r="A208" s="2">
        <v>43034</v>
      </c>
      <c r="B208">
        <v>39.307499</v>
      </c>
      <c r="C208">
        <v>39.457500000000003</v>
      </c>
      <c r="D208">
        <v>39.195</v>
      </c>
      <c r="E208">
        <v>39.352500999999997</v>
      </c>
      <c r="F208">
        <v>36.938816000000003</v>
      </c>
      <c r="G208">
        <v>68002000</v>
      </c>
    </row>
    <row r="209" spans="1:7" x14ac:dyDescent="0.25">
      <c r="A209" s="2">
        <v>43035</v>
      </c>
      <c r="B209">
        <v>39.822498000000003</v>
      </c>
      <c r="C209">
        <v>40.900002000000001</v>
      </c>
      <c r="D209">
        <v>39.674999</v>
      </c>
      <c r="E209">
        <v>40.762501</v>
      </c>
      <c r="F209">
        <v>38.262332999999998</v>
      </c>
      <c r="G209">
        <v>177816800</v>
      </c>
    </row>
    <row r="210" spans="1:7" x14ac:dyDescent="0.25">
      <c r="A210" s="2">
        <v>43038</v>
      </c>
      <c r="B210">
        <v>40.972499999999997</v>
      </c>
      <c r="C210">
        <v>42.017502</v>
      </c>
      <c r="D210">
        <v>40.93</v>
      </c>
      <c r="E210">
        <v>41.68</v>
      </c>
      <c r="F210">
        <v>39.123565999999997</v>
      </c>
      <c r="G210">
        <v>178803200</v>
      </c>
    </row>
    <row r="211" spans="1:7" x14ac:dyDescent="0.25">
      <c r="A211" s="2">
        <v>43039</v>
      </c>
      <c r="B211">
        <v>41.974997999999999</v>
      </c>
      <c r="C211">
        <v>42.412497999999999</v>
      </c>
      <c r="D211">
        <v>41.735000999999997</v>
      </c>
      <c r="E211">
        <v>42.259998000000003</v>
      </c>
      <c r="F211">
        <v>39.667976000000003</v>
      </c>
      <c r="G211">
        <v>144187200</v>
      </c>
    </row>
    <row r="212" spans="1:7" x14ac:dyDescent="0.25">
      <c r="A212" s="2">
        <v>43040</v>
      </c>
      <c r="B212">
        <v>42.467498999999997</v>
      </c>
      <c r="C212">
        <v>42.485000999999997</v>
      </c>
      <c r="D212">
        <v>41.402500000000003</v>
      </c>
      <c r="E212">
        <v>41.722499999999997</v>
      </c>
      <c r="F212">
        <v>39.163455999999996</v>
      </c>
      <c r="G212">
        <v>134551200</v>
      </c>
    </row>
    <row r="213" spans="1:7" x14ac:dyDescent="0.25">
      <c r="A213" s="2">
        <v>43041</v>
      </c>
      <c r="B213">
        <v>41.650002000000001</v>
      </c>
      <c r="C213">
        <v>42.125</v>
      </c>
      <c r="D213">
        <v>41.32</v>
      </c>
      <c r="E213">
        <v>42.027500000000003</v>
      </c>
      <c r="F213">
        <v>39.449745</v>
      </c>
      <c r="G213">
        <v>165573600</v>
      </c>
    </row>
    <row r="214" spans="1:7" x14ac:dyDescent="0.25">
      <c r="A214" s="2">
        <v>43042</v>
      </c>
      <c r="B214">
        <v>43.5</v>
      </c>
      <c r="C214">
        <v>43.564999</v>
      </c>
      <c r="D214">
        <v>42.779998999999997</v>
      </c>
      <c r="E214">
        <v>43.125</v>
      </c>
      <c r="F214">
        <v>40.479934999999998</v>
      </c>
      <c r="G214">
        <v>237594400</v>
      </c>
    </row>
    <row r="215" spans="1:7" x14ac:dyDescent="0.25">
      <c r="A215" s="2">
        <v>43045</v>
      </c>
      <c r="B215">
        <v>43.092498999999997</v>
      </c>
      <c r="C215">
        <v>43.747501</v>
      </c>
      <c r="D215">
        <v>42.93</v>
      </c>
      <c r="E215">
        <v>43.5625</v>
      </c>
      <c r="F215">
        <v>40.890613999999999</v>
      </c>
      <c r="G215">
        <v>140105200</v>
      </c>
    </row>
    <row r="216" spans="1:7" x14ac:dyDescent="0.25">
      <c r="A216" s="2">
        <v>43046</v>
      </c>
      <c r="B216">
        <v>43.477500999999997</v>
      </c>
      <c r="C216">
        <v>43.8125</v>
      </c>
      <c r="D216">
        <v>43.400002000000001</v>
      </c>
      <c r="E216">
        <v>43.702499000000003</v>
      </c>
      <c r="F216">
        <v>41.022015000000003</v>
      </c>
      <c r="G216">
        <v>97446000</v>
      </c>
    </row>
    <row r="217" spans="1:7" x14ac:dyDescent="0.25">
      <c r="A217" s="2">
        <v>43047</v>
      </c>
      <c r="B217">
        <v>43.665000999999997</v>
      </c>
      <c r="C217">
        <v>44.060001</v>
      </c>
      <c r="D217">
        <v>43.582500000000003</v>
      </c>
      <c r="E217">
        <v>44.060001</v>
      </c>
      <c r="F217">
        <v>41.357585999999998</v>
      </c>
      <c r="G217">
        <v>97638000</v>
      </c>
    </row>
    <row r="218" spans="1:7" x14ac:dyDescent="0.25">
      <c r="A218" s="2">
        <v>43048</v>
      </c>
      <c r="B218">
        <v>43.777500000000003</v>
      </c>
      <c r="C218">
        <v>44.025002000000001</v>
      </c>
      <c r="D218">
        <v>43.284999999999997</v>
      </c>
      <c r="E218">
        <v>43.970001000000003</v>
      </c>
      <c r="F218">
        <v>41.273102000000002</v>
      </c>
      <c r="G218">
        <v>117930400</v>
      </c>
    </row>
    <row r="219" spans="1:7" x14ac:dyDescent="0.25">
      <c r="A219" s="2">
        <v>43049</v>
      </c>
      <c r="B219">
        <v>43.777500000000003</v>
      </c>
      <c r="C219">
        <v>43.845001000000003</v>
      </c>
      <c r="D219">
        <v>43.567501</v>
      </c>
      <c r="E219">
        <v>43.667499999999997</v>
      </c>
      <c r="F219">
        <v>41.136519999999997</v>
      </c>
      <c r="G219">
        <v>100582000</v>
      </c>
    </row>
    <row r="220" spans="1:7" x14ac:dyDescent="0.25">
      <c r="A220" s="2">
        <v>43052</v>
      </c>
      <c r="B220">
        <v>43.375</v>
      </c>
      <c r="C220">
        <v>43.625</v>
      </c>
      <c r="D220">
        <v>43.349997999999999</v>
      </c>
      <c r="E220">
        <v>43.4925</v>
      </c>
      <c r="F220">
        <v>40.971648999999999</v>
      </c>
      <c r="G220">
        <v>67928400</v>
      </c>
    </row>
    <row r="221" spans="1:7" x14ac:dyDescent="0.25">
      <c r="A221" s="2">
        <v>43053</v>
      </c>
      <c r="B221">
        <v>43.259998000000003</v>
      </c>
      <c r="C221">
        <v>43.369999</v>
      </c>
      <c r="D221">
        <v>42.794998</v>
      </c>
      <c r="E221">
        <v>42.834999000000003</v>
      </c>
      <c r="F221">
        <v>40.352257000000002</v>
      </c>
      <c r="G221">
        <v>99130000</v>
      </c>
    </row>
    <row r="222" spans="1:7" x14ac:dyDescent="0.25">
      <c r="A222" s="2">
        <v>43054</v>
      </c>
      <c r="B222">
        <v>42.4925</v>
      </c>
      <c r="C222">
        <v>42.580002</v>
      </c>
      <c r="D222">
        <v>42.095001000000003</v>
      </c>
      <c r="E222">
        <v>42.27</v>
      </c>
      <c r="F222">
        <v>39.82</v>
      </c>
      <c r="G222">
        <v>116632400</v>
      </c>
    </row>
    <row r="223" spans="1:7" x14ac:dyDescent="0.25">
      <c r="A223" s="2">
        <v>43055</v>
      </c>
      <c r="B223">
        <v>42.794998</v>
      </c>
      <c r="C223">
        <v>42.967498999999997</v>
      </c>
      <c r="D223">
        <v>42.575001</v>
      </c>
      <c r="E223">
        <v>42.775002000000001</v>
      </c>
      <c r="F223">
        <v>40.295741999999997</v>
      </c>
      <c r="G223">
        <v>94550000</v>
      </c>
    </row>
    <row r="224" spans="1:7" x14ac:dyDescent="0.25">
      <c r="A224" s="2">
        <v>43056</v>
      </c>
      <c r="B224">
        <v>42.759998000000003</v>
      </c>
      <c r="C224">
        <v>42.847499999999997</v>
      </c>
      <c r="D224">
        <v>42.41</v>
      </c>
      <c r="E224">
        <v>42.537497999999999</v>
      </c>
      <c r="F224">
        <v>40.072006000000002</v>
      </c>
      <c r="G224">
        <v>87598000</v>
      </c>
    </row>
    <row r="225" spans="1:7" x14ac:dyDescent="0.25">
      <c r="A225" s="2">
        <v>43059</v>
      </c>
      <c r="B225">
        <v>42.572498000000003</v>
      </c>
      <c r="C225">
        <v>42.639999000000003</v>
      </c>
      <c r="D225">
        <v>42.389999000000003</v>
      </c>
      <c r="E225">
        <v>42.494999</v>
      </c>
      <c r="F225">
        <v>40.031970999999999</v>
      </c>
      <c r="G225">
        <v>65049600</v>
      </c>
    </row>
    <row r="226" spans="1:7" x14ac:dyDescent="0.25">
      <c r="A226" s="2">
        <v>43060</v>
      </c>
      <c r="B226">
        <v>42.695</v>
      </c>
      <c r="C226">
        <v>43.424999</v>
      </c>
      <c r="D226">
        <v>42.695</v>
      </c>
      <c r="E226">
        <v>43.284999999999997</v>
      </c>
      <c r="F226">
        <v>40.776179999999997</v>
      </c>
      <c r="G226">
        <v>100525200</v>
      </c>
    </row>
    <row r="227" spans="1:7" x14ac:dyDescent="0.25">
      <c r="A227" s="2">
        <v>43061</v>
      </c>
      <c r="B227">
        <v>43.34</v>
      </c>
      <c r="C227">
        <v>43.75</v>
      </c>
      <c r="D227">
        <v>43.262501</v>
      </c>
      <c r="E227">
        <v>43.740001999999997</v>
      </c>
      <c r="F227">
        <v>41.204802999999998</v>
      </c>
      <c r="G227">
        <v>102355600</v>
      </c>
    </row>
    <row r="228" spans="1:7" x14ac:dyDescent="0.25">
      <c r="A228" s="2">
        <v>43063</v>
      </c>
      <c r="B228">
        <v>43.775002000000001</v>
      </c>
      <c r="C228">
        <v>43.875</v>
      </c>
      <c r="D228">
        <v>43.662497999999999</v>
      </c>
      <c r="E228">
        <v>43.7425</v>
      </c>
      <c r="F228">
        <v>41.207160999999999</v>
      </c>
      <c r="G228">
        <v>56106800</v>
      </c>
    </row>
    <row r="229" spans="1:7" x14ac:dyDescent="0.25">
      <c r="A229" s="2">
        <v>43066</v>
      </c>
      <c r="B229">
        <v>43.762501</v>
      </c>
      <c r="C229">
        <v>43.77</v>
      </c>
      <c r="D229">
        <v>43.334999000000003</v>
      </c>
      <c r="E229">
        <v>43.522499000000003</v>
      </c>
      <c r="F229">
        <v>40.999912000000002</v>
      </c>
      <c r="G229">
        <v>82867200</v>
      </c>
    </row>
    <row r="230" spans="1:7" x14ac:dyDescent="0.25">
      <c r="A230" s="2">
        <v>43067</v>
      </c>
      <c r="B230">
        <v>43.575001</v>
      </c>
      <c r="C230">
        <v>43.717498999999997</v>
      </c>
      <c r="D230">
        <v>42.965000000000003</v>
      </c>
      <c r="E230">
        <v>43.267502</v>
      </c>
      <c r="F230">
        <v>40.759697000000003</v>
      </c>
      <c r="G230">
        <v>105715200</v>
      </c>
    </row>
    <row r="231" spans="1:7" x14ac:dyDescent="0.25">
      <c r="A231" s="2">
        <v>43068</v>
      </c>
      <c r="B231">
        <v>43.157501000000003</v>
      </c>
      <c r="C231">
        <v>43.23</v>
      </c>
      <c r="D231">
        <v>41.790000999999997</v>
      </c>
      <c r="E231">
        <v>42.369999</v>
      </c>
      <c r="F231">
        <v>39.914214999999999</v>
      </c>
      <c r="G231">
        <v>166665600</v>
      </c>
    </row>
    <row r="232" spans="1:7" x14ac:dyDescent="0.25">
      <c r="A232" s="2">
        <v>43069</v>
      </c>
      <c r="B232">
        <v>42.607498</v>
      </c>
      <c r="C232">
        <v>43.034999999999997</v>
      </c>
      <c r="D232">
        <v>42.110000999999997</v>
      </c>
      <c r="E232">
        <v>42.962502000000001</v>
      </c>
      <c r="F232">
        <v>40.472377999999999</v>
      </c>
      <c r="G232">
        <v>166108800</v>
      </c>
    </row>
    <row r="233" spans="1:7" x14ac:dyDescent="0.25">
      <c r="A233" s="2">
        <v>43070</v>
      </c>
      <c r="B233">
        <v>42.487499</v>
      </c>
      <c r="C233">
        <v>42.917499999999997</v>
      </c>
      <c r="D233">
        <v>42.125</v>
      </c>
      <c r="E233">
        <v>42.762501</v>
      </c>
      <c r="F233">
        <v>40.283965999999999</v>
      </c>
      <c r="G233">
        <v>159037200</v>
      </c>
    </row>
    <row r="234" spans="1:7" x14ac:dyDescent="0.25">
      <c r="A234" s="2">
        <v>43073</v>
      </c>
      <c r="B234">
        <v>43.119999</v>
      </c>
      <c r="C234">
        <v>43.154998999999997</v>
      </c>
      <c r="D234">
        <v>42.407501000000003</v>
      </c>
      <c r="E234">
        <v>42.450001</v>
      </c>
      <c r="F234">
        <v>39.989573999999998</v>
      </c>
      <c r="G234">
        <v>130169600</v>
      </c>
    </row>
    <row r="235" spans="1:7" x14ac:dyDescent="0.25">
      <c r="A235" s="2">
        <v>43074</v>
      </c>
      <c r="B235">
        <v>42.264999000000003</v>
      </c>
      <c r="C235">
        <v>42.880001</v>
      </c>
      <c r="D235">
        <v>42.099997999999999</v>
      </c>
      <c r="E235">
        <v>42.41</v>
      </c>
      <c r="F235">
        <v>39.951900000000002</v>
      </c>
      <c r="G235">
        <v>109400800</v>
      </c>
    </row>
    <row r="236" spans="1:7" x14ac:dyDescent="0.25">
      <c r="A236" s="2">
        <v>43075</v>
      </c>
      <c r="B236">
        <v>41.875</v>
      </c>
      <c r="C236">
        <v>42.549999</v>
      </c>
      <c r="D236">
        <v>41.615001999999997</v>
      </c>
      <c r="E236">
        <v>42.252499</v>
      </c>
      <c r="F236">
        <v>39.803528</v>
      </c>
      <c r="G236">
        <v>114240000</v>
      </c>
    </row>
    <row r="237" spans="1:7" x14ac:dyDescent="0.25">
      <c r="A237" s="2">
        <v>43076</v>
      </c>
      <c r="B237">
        <v>42.2575</v>
      </c>
      <c r="C237">
        <v>42.610000999999997</v>
      </c>
      <c r="D237">
        <v>42.227500999999997</v>
      </c>
      <c r="E237">
        <v>42.330002</v>
      </c>
      <c r="F237">
        <v>39.876536999999999</v>
      </c>
      <c r="G237">
        <v>102693200</v>
      </c>
    </row>
    <row r="238" spans="1:7" x14ac:dyDescent="0.25">
      <c r="A238" s="2">
        <v>43077</v>
      </c>
      <c r="B238">
        <v>42.622501</v>
      </c>
      <c r="C238">
        <v>42.75</v>
      </c>
      <c r="D238">
        <v>42.205002</v>
      </c>
      <c r="E238">
        <v>42.342498999999997</v>
      </c>
      <c r="F238">
        <v>39.888294000000002</v>
      </c>
      <c r="G238">
        <v>93420800</v>
      </c>
    </row>
    <row r="239" spans="1:7" x14ac:dyDescent="0.25">
      <c r="A239" s="2">
        <v>43080</v>
      </c>
      <c r="B239">
        <v>42.299999</v>
      </c>
      <c r="C239">
        <v>43.222499999999997</v>
      </c>
      <c r="D239">
        <v>42.197498000000003</v>
      </c>
      <c r="E239">
        <v>43.167499999999997</v>
      </c>
      <c r="F239">
        <v>40.665489000000001</v>
      </c>
      <c r="G239">
        <v>141095200</v>
      </c>
    </row>
    <row r="240" spans="1:7" x14ac:dyDescent="0.25">
      <c r="A240" s="2">
        <v>43081</v>
      </c>
      <c r="B240">
        <v>43.037497999999999</v>
      </c>
      <c r="C240">
        <v>43.097499999999997</v>
      </c>
      <c r="D240">
        <v>42.865001999999997</v>
      </c>
      <c r="E240">
        <v>42.924999</v>
      </c>
      <c r="F240">
        <v>40.437038000000001</v>
      </c>
      <c r="G240">
        <v>77636800</v>
      </c>
    </row>
    <row r="241" spans="1:7" x14ac:dyDescent="0.25">
      <c r="A241" s="2">
        <v>43082</v>
      </c>
      <c r="B241">
        <v>43.125</v>
      </c>
      <c r="C241">
        <v>43.384998000000003</v>
      </c>
      <c r="D241">
        <v>43</v>
      </c>
      <c r="E241">
        <v>43.067501</v>
      </c>
      <c r="F241">
        <v>40.571285000000003</v>
      </c>
      <c r="G241">
        <v>95273600</v>
      </c>
    </row>
    <row r="242" spans="1:7" x14ac:dyDescent="0.25">
      <c r="A242" s="2">
        <v>43083</v>
      </c>
      <c r="B242">
        <v>43.099997999999999</v>
      </c>
      <c r="C242">
        <v>43.282501000000003</v>
      </c>
      <c r="D242">
        <v>42.912497999999999</v>
      </c>
      <c r="E242">
        <v>43.055</v>
      </c>
      <c r="F242">
        <v>40.559513000000003</v>
      </c>
      <c r="G242">
        <v>81906000</v>
      </c>
    </row>
    <row r="243" spans="1:7" x14ac:dyDescent="0.25">
      <c r="A243" s="2">
        <v>43084</v>
      </c>
      <c r="B243">
        <v>43.407501000000003</v>
      </c>
      <c r="C243">
        <v>43.542499999999997</v>
      </c>
      <c r="D243">
        <v>43.115001999999997</v>
      </c>
      <c r="E243">
        <v>43.4925</v>
      </c>
      <c r="F243">
        <v>40.971648999999999</v>
      </c>
      <c r="G243">
        <v>160677200</v>
      </c>
    </row>
    <row r="244" spans="1:7" x14ac:dyDescent="0.25">
      <c r="A244" s="2">
        <v>43087</v>
      </c>
      <c r="B244">
        <v>43.720001000000003</v>
      </c>
      <c r="C244">
        <v>44.299999</v>
      </c>
      <c r="D244">
        <v>43.715000000000003</v>
      </c>
      <c r="E244">
        <v>44.104999999999997</v>
      </c>
      <c r="F244">
        <v>41.548659999999998</v>
      </c>
      <c r="G244">
        <v>117684400</v>
      </c>
    </row>
    <row r="245" spans="1:7" x14ac:dyDescent="0.25">
      <c r="A245" s="2">
        <v>43088</v>
      </c>
      <c r="B245">
        <v>43.7575</v>
      </c>
      <c r="C245">
        <v>43.847499999999997</v>
      </c>
      <c r="D245">
        <v>43.522499000000003</v>
      </c>
      <c r="E245">
        <v>43.634998000000003</v>
      </c>
      <c r="F245">
        <v>41.105888</v>
      </c>
      <c r="G245">
        <v>109745600</v>
      </c>
    </row>
    <row r="246" spans="1:7" x14ac:dyDescent="0.25">
      <c r="A246" s="2">
        <v>43089</v>
      </c>
      <c r="B246">
        <v>43.717498999999997</v>
      </c>
      <c r="C246">
        <v>43.854999999999997</v>
      </c>
      <c r="D246">
        <v>43.3125</v>
      </c>
      <c r="E246">
        <v>43.587502000000001</v>
      </c>
      <c r="F246">
        <v>41.061149999999998</v>
      </c>
      <c r="G246">
        <v>93902400</v>
      </c>
    </row>
    <row r="247" spans="1:7" x14ac:dyDescent="0.25">
      <c r="A247" s="2">
        <v>43090</v>
      </c>
      <c r="B247">
        <v>43.542499999999997</v>
      </c>
      <c r="C247">
        <v>44.005001</v>
      </c>
      <c r="D247">
        <v>43.525002000000001</v>
      </c>
      <c r="E247">
        <v>43.752499</v>
      </c>
      <c r="F247">
        <v>41.216583</v>
      </c>
      <c r="G247">
        <v>83799600</v>
      </c>
    </row>
    <row r="248" spans="1:7" x14ac:dyDescent="0.25">
      <c r="A248" s="2">
        <v>43091</v>
      </c>
      <c r="B248">
        <v>43.669998</v>
      </c>
      <c r="C248">
        <v>43.854999999999997</v>
      </c>
      <c r="D248">
        <v>43.625</v>
      </c>
      <c r="E248">
        <v>43.752499</v>
      </c>
      <c r="F248">
        <v>41.216583</v>
      </c>
      <c r="G248">
        <v>65397600</v>
      </c>
    </row>
    <row r="249" spans="1:7" x14ac:dyDescent="0.25">
      <c r="A249" s="2">
        <v>43095</v>
      </c>
      <c r="B249">
        <v>42.700001</v>
      </c>
      <c r="C249">
        <v>42.8675</v>
      </c>
      <c r="D249">
        <v>42.419998</v>
      </c>
      <c r="E249">
        <v>42.642502</v>
      </c>
      <c r="F249">
        <v>40.170914000000003</v>
      </c>
      <c r="G249">
        <v>132742000</v>
      </c>
    </row>
    <row r="250" spans="1:7" x14ac:dyDescent="0.25">
      <c r="A250" s="2">
        <v>43096</v>
      </c>
      <c r="B250">
        <v>42.525002000000001</v>
      </c>
      <c r="C250">
        <v>42.695</v>
      </c>
      <c r="D250">
        <v>42.427501999999997</v>
      </c>
      <c r="E250">
        <v>42.650002000000001</v>
      </c>
      <c r="F250">
        <v>40.177985999999997</v>
      </c>
      <c r="G250">
        <v>85992800</v>
      </c>
    </row>
    <row r="251" spans="1:7" x14ac:dyDescent="0.25">
      <c r="A251" s="2">
        <v>43097</v>
      </c>
      <c r="B251">
        <v>42.75</v>
      </c>
      <c r="C251">
        <v>42.962502000000001</v>
      </c>
      <c r="D251">
        <v>42.619999</v>
      </c>
      <c r="E251">
        <v>42.77</v>
      </c>
      <c r="F251">
        <v>40.291023000000003</v>
      </c>
      <c r="G251">
        <v>65920800</v>
      </c>
    </row>
    <row r="252" spans="1:7" x14ac:dyDescent="0.25">
      <c r="A252" s="2">
        <v>43098</v>
      </c>
      <c r="B252">
        <v>42.630001</v>
      </c>
      <c r="C252">
        <v>42.647499000000003</v>
      </c>
      <c r="D252">
        <v>42.305</v>
      </c>
      <c r="E252">
        <v>42.307499</v>
      </c>
      <c r="F252">
        <v>39.855331</v>
      </c>
      <c r="G252">
        <v>103999600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11.42</v>
      </c>
      <c r="C2">
        <v>11.65</v>
      </c>
      <c r="D2">
        <v>11.02</v>
      </c>
      <c r="E2">
        <v>11.43</v>
      </c>
      <c r="F2">
        <v>11.43</v>
      </c>
      <c r="G2">
        <v>55182000</v>
      </c>
      <c r="I2">
        <f>(E252-E2)/E2</f>
        <v>-0.10061242344706915</v>
      </c>
    </row>
    <row r="3" spans="1:9" x14ac:dyDescent="0.25">
      <c r="A3" s="2">
        <v>42739</v>
      </c>
      <c r="B3">
        <v>11.45</v>
      </c>
      <c r="C3">
        <v>11.52</v>
      </c>
      <c r="D3">
        <v>11.24</v>
      </c>
      <c r="E3">
        <v>11.43</v>
      </c>
      <c r="F3">
        <v>11.43</v>
      </c>
      <c r="G3">
        <v>40781200</v>
      </c>
    </row>
    <row r="4" spans="1:9" x14ac:dyDescent="0.25">
      <c r="A4" s="2">
        <v>42740</v>
      </c>
      <c r="B4">
        <v>11.43</v>
      </c>
      <c r="C4">
        <v>11.69</v>
      </c>
      <c r="D4">
        <v>11.23</v>
      </c>
      <c r="E4">
        <v>11.24</v>
      </c>
      <c r="F4">
        <v>11.24</v>
      </c>
      <c r="G4">
        <v>38855200</v>
      </c>
    </row>
    <row r="5" spans="1:9" x14ac:dyDescent="0.25">
      <c r="A5" s="2">
        <v>42741</v>
      </c>
      <c r="B5">
        <v>11.29</v>
      </c>
      <c r="C5">
        <v>11.49</v>
      </c>
      <c r="D5">
        <v>11.11</v>
      </c>
      <c r="E5">
        <v>11.32</v>
      </c>
      <c r="F5">
        <v>11.32</v>
      </c>
      <c r="G5">
        <v>34453500</v>
      </c>
    </row>
    <row r="6" spans="1:9" x14ac:dyDescent="0.25">
      <c r="A6" s="2">
        <v>42744</v>
      </c>
      <c r="B6">
        <v>11.37</v>
      </c>
      <c r="C6">
        <v>11.64</v>
      </c>
      <c r="D6">
        <v>11.31</v>
      </c>
      <c r="E6">
        <v>11.49</v>
      </c>
      <c r="F6">
        <v>11.49</v>
      </c>
      <c r="G6">
        <v>37304800</v>
      </c>
    </row>
    <row r="7" spans="1:9" x14ac:dyDescent="0.25">
      <c r="A7" s="2">
        <v>42745</v>
      </c>
      <c r="B7">
        <v>11.55</v>
      </c>
      <c r="C7">
        <v>11.63</v>
      </c>
      <c r="D7">
        <v>11.33</v>
      </c>
      <c r="E7">
        <v>11.44</v>
      </c>
      <c r="F7">
        <v>11.44</v>
      </c>
      <c r="G7">
        <v>29201600</v>
      </c>
    </row>
    <row r="8" spans="1:9" x14ac:dyDescent="0.25">
      <c r="A8" s="2">
        <v>42746</v>
      </c>
      <c r="B8">
        <v>11.39</v>
      </c>
      <c r="C8">
        <v>11.41</v>
      </c>
      <c r="D8">
        <v>11.15</v>
      </c>
      <c r="E8">
        <v>11.2</v>
      </c>
      <c r="F8">
        <v>11.2</v>
      </c>
      <c r="G8">
        <v>39377000</v>
      </c>
    </row>
    <row r="9" spans="1:9" x14ac:dyDescent="0.25">
      <c r="A9" s="2">
        <v>42747</v>
      </c>
      <c r="B9">
        <v>10.98</v>
      </c>
      <c r="C9">
        <v>11.04</v>
      </c>
      <c r="D9">
        <v>10.33</v>
      </c>
      <c r="E9">
        <v>10.76</v>
      </c>
      <c r="F9">
        <v>10.76</v>
      </c>
      <c r="G9">
        <v>75244100</v>
      </c>
    </row>
    <row r="10" spans="1:9" x14ac:dyDescent="0.25">
      <c r="A10" s="2">
        <v>42748</v>
      </c>
      <c r="B10">
        <v>10.79</v>
      </c>
      <c r="C10">
        <v>10.87</v>
      </c>
      <c r="D10">
        <v>10.56</v>
      </c>
      <c r="E10">
        <v>10.58</v>
      </c>
      <c r="F10">
        <v>10.58</v>
      </c>
      <c r="G10">
        <v>38377500</v>
      </c>
    </row>
    <row r="11" spans="1:9" x14ac:dyDescent="0.25">
      <c r="A11" s="2">
        <v>42752</v>
      </c>
      <c r="B11">
        <v>10.17</v>
      </c>
      <c r="C11">
        <v>10.23</v>
      </c>
      <c r="D11">
        <v>9.7799999999999994</v>
      </c>
      <c r="E11">
        <v>9.82</v>
      </c>
      <c r="F11">
        <v>9.82</v>
      </c>
      <c r="G11">
        <v>70491800</v>
      </c>
    </row>
    <row r="12" spans="1:9" x14ac:dyDescent="0.25">
      <c r="A12" s="2">
        <v>42753</v>
      </c>
      <c r="B12">
        <v>9.5399999999999991</v>
      </c>
      <c r="C12">
        <v>10.1</v>
      </c>
      <c r="D12">
        <v>9.42</v>
      </c>
      <c r="E12">
        <v>9.8800000000000008</v>
      </c>
      <c r="F12">
        <v>9.8800000000000008</v>
      </c>
      <c r="G12">
        <v>51797600</v>
      </c>
    </row>
    <row r="13" spans="1:9" x14ac:dyDescent="0.25">
      <c r="A13" s="2">
        <v>42754</v>
      </c>
      <c r="B13">
        <v>9.92</v>
      </c>
      <c r="C13">
        <v>10.25</v>
      </c>
      <c r="D13">
        <v>9.75</v>
      </c>
      <c r="E13">
        <v>9.77</v>
      </c>
      <c r="F13">
        <v>9.77</v>
      </c>
      <c r="G13">
        <v>46151300</v>
      </c>
    </row>
    <row r="14" spans="1:9" x14ac:dyDescent="0.25">
      <c r="A14" s="2">
        <v>42755</v>
      </c>
      <c r="B14">
        <v>9.8800000000000008</v>
      </c>
      <c r="C14">
        <v>9.9600000000000009</v>
      </c>
      <c r="D14">
        <v>9.67</v>
      </c>
      <c r="E14">
        <v>9.75</v>
      </c>
      <c r="F14">
        <v>9.75</v>
      </c>
      <c r="G14">
        <v>27982100</v>
      </c>
    </row>
    <row r="15" spans="1:9" x14ac:dyDescent="0.25">
      <c r="A15" s="2">
        <v>42758</v>
      </c>
      <c r="B15">
        <v>9.68</v>
      </c>
      <c r="C15">
        <v>10.06</v>
      </c>
      <c r="D15">
        <v>9.68</v>
      </c>
      <c r="E15">
        <v>9.91</v>
      </c>
      <c r="F15">
        <v>9.91</v>
      </c>
      <c r="G15">
        <v>27905700</v>
      </c>
    </row>
    <row r="16" spans="1:9" x14ac:dyDescent="0.25">
      <c r="A16" s="2">
        <v>42759</v>
      </c>
      <c r="B16">
        <v>9.9499999999999993</v>
      </c>
      <c r="C16">
        <v>10.49</v>
      </c>
      <c r="D16">
        <v>9.9499999999999993</v>
      </c>
      <c r="E16">
        <v>10.44</v>
      </c>
      <c r="F16">
        <v>10.44</v>
      </c>
      <c r="G16">
        <v>43991200</v>
      </c>
    </row>
    <row r="17" spans="1:7" x14ac:dyDescent="0.25">
      <c r="A17" s="2">
        <v>42760</v>
      </c>
      <c r="B17">
        <v>10.74</v>
      </c>
      <c r="C17">
        <v>10.98</v>
      </c>
      <c r="D17">
        <v>10.15</v>
      </c>
      <c r="E17">
        <v>10.35</v>
      </c>
      <c r="F17">
        <v>10.35</v>
      </c>
      <c r="G17">
        <v>61778100</v>
      </c>
    </row>
    <row r="18" spans="1:7" x14ac:dyDescent="0.25">
      <c r="A18" s="2">
        <v>42761</v>
      </c>
      <c r="B18">
        <v>10.35</v>
      </c>
      <c r="C18">
        <v>10.66</v>
      </c>
      <c r="D18">
        <v>10.3</v>
      </c>
      <c r="E18">
        <v>10.52</v>
      </c>
      <c r="F18">
        <v>10.52</v>
      </c>
      <c r="G18">
        <v>35866600</v>
      </c>
    </row>
    <row r="19" spans="1:7" x14ac:dyDescent="0.25">
      <c r="A19" s="2">
        <v>42762</v>
      </c>
      <c r="B19">
        <v>10.6</v>
      </c>
      <c r="C19">
        <v>10.73</v>
      </c>
      <c r="D19">
        <v>10.52</v>
      </c>
      <c r="E19">
        <v>10.67</v>
      </c>
      <c r="F19">
        <v>10.67</v>
      </c>
      <c r="G19">
        <v>32719200</v>
      </c>
    </row>
    <row r="20" spans="1:7" x14ac:dyDescent="0.25">
      <c r="A20" s="2">
        <v>42765</v>
      </c>
      <c r="B20">
        <v>10.62</v>
      </c>
      <c r="C20">
        <v>10.68</v>
      </c>
      <c r="D20">
        <v>10.3</v>
      </c>
      <c r="E20">
        <v>10.61</v>
      </c>
      <c r="F20">
        <v>10.61</v>
      </c>
      <c r="G20">
        <v>37725000</v>
      </c>
    </row>
    <row r="21" spans="1:7" x14ac:dyDescent="0.25">
      <c r="A21" s="2">
        <v>42766</v>
      </c>
      <c r="B21">
        <v>10.6</v>
      </c>
      <c r="C21">
        <v>10.67</v>
      </c>
      <c r="D21">
        <v>10.220000000000001</v>
      </c>
      <c r="E21">
        <v>10.37</v>
      </c>
      <c r="F21">
        <v>10.37</v>
      </c>
      <c r="G21">
        <v>53704900</v>
      </c>
    </row>
    <row r="22" spans="1:7" x14ac:dyDescent="0.25">
      <c r="A22" s="2">
        <v>42767</v>
      </c>
      <c r="B22">
        <v>10.9</v>
      </c>
      <c r="C22">
        <v>12.14</v>
      </c>
      <c r="D22">
        <v>10.81</v>
      </c>
      <c r="E22">
        <v>12.06</v>
      </c>
      <c r="F22">
        <v>12.06</v>
      </c>
      <c r="G22">
        <v>165939300</v>
      </c>
    </row>
    <row r="23" spans="1:7" x14ac:dyDescent="0.25">
      <c r="A23" s="2">
        <v>42768</v>
      </c>
      <c r="B23">
        <v>11.98</v>
      </c>
      <c r="C23">
        <v>12.66</v>
      </c>
      <c r="D23">
        <v>11.95</v>
      </c>
      <c r="E23">
        <v>12.28</v>
      </c>
      <c r="F23">
        <v>12.28</v>
      </c>
      <c r="G23">
        <v>116324500</v>
      </c>
    </row>
    <row r="24" spans="1:7" x14ac:dyDescent="0.25">
      <c r="A24" s="2">
        <v>42769</v>
      </c>
      <c r="B24">
        <v>12.37</v>
      </c>
      <c r="C24">
        <v>12.5</v>
      </c>
      <c r="D24">
        <v>12.04</v>
      </c>
      <c r="E24">
        <v>12.24</v>
      </c>
      <c r="F24">
        <v>12.24</v>
      </c>
      <c r="G24">
        <v>60036700</v>
      </c>
    </row>
    <row r="25" spans="1:7" x14ac:dyDescent="0.25">
      <c r="A25" s="2">
        <v>42772</v>
      </c>
      <c r="B25">
        <v>12.46</v>
      </c>
      <c r="C25">
        <v>13.7</v>
      </c>
      <c r="D25">
        <v>12.38</v>
      </c>
      <c r="E25">
        <v>13.63</v>
      </c>
      <c r="F25">
        <v>13.63</v>
      </c>
      <c r="G25">
        <v>140474100</v>
      </c>
    </row>
    <row r="26" spans="1:7" x14ac:dyDescent="0.25">
      <c r="A26" s="2">
        <v>42773</v>
      </c>
      <c r="B26">
        <v>14.05</v>
      </c>
      <c r="C26">
        <v>14.27</v>
      </c>
      <c r="D26">
        <v>13.06</v>
      </c>
      <c r="E26">
        <v>13.29</v>
      </c>
      <c r="F26">
        <v>13.29</v>
      </c>
      <c r="G26">
        <v>158683800</v>
      </c>
    </row>
    <row r="27" spans="1:7" x14ac:dyDescent="0.25">
      <c r="A27" s="2">
        <v>42774</v>
      </c>
      <c r="B27">
        <v>13.21</v>
      </c>
      <c r="C27">
        <v>13.75</v>
      </c>
      <c r="D27">
        <v>13.08</v>
      </c>
      <c r="E27">
        <v>13.56</v>
      </c>
      <c r="F27">
        <v>13.56</v>
      </c>
      <c r="G27">
        <v>75942900</v>
      </c>
    </row>
    <row r="28" spans="1:7" x14ac:dyDescent="0.25">
      <c r="A28" s="2">
        <v>42775</v>
      </c>
      <c r="B28">
        <v>13.78</v>
      </c>
      <c r="C28">
        <v>13.89</v>
      </c>
      <c r="D28">
        <v>13.4</v>
      </c>
      <c r="E28">
        <v>13.42</v>
      </c>
      <c r="F28">
        <v>13.42</v>
      </c>
      <c r="G28">
        <v>73339900</v>
      </c>
    </row>
    <row r="29" spans="1:7" x14ac:dyDescent="0.25">
      <c r="A29" s="2">
        <v>42776</v>
      </c>
      <c r="B29">
        <v>13.86</v>
      </c>
      <c r="C29">
        <v>13.86</v>
      </c>
      <c r="D29">
        <v>13.25</v>
      </c>
      <c r="E29">
        <v>13.58</v>
      </c>
      <c r="F29">
        <v>13.58</v>
      </c>
      <c r="G29">
        <v>54579300</v>
      </c>
    </row>
    <row r="30" spans="1:7" x14ac:dyDescent="0.25">
      <c r="A30" s="2">
        <v>42779</v>
      </c>
      <c r="B30">
        <v>13.7</v>
      </c>
      <c r="C30">
        <v>13.95</v>
      </c>
      <c r="D30">
        <v>13.38</v>
      </c>
      <c r="E30">
        <v>13.49</v>
      </c>
      <c r="F30">
        <v>13.49</v>
      </c>
      <c r="G30">
        <v>57413100</v>
      </c>
    </row>
    <row r="31" spans="1:7" x14ac:dyDescent="0.25">
      <c r="A31" s="2">
        <v>42780</v>
      </c>
      <c r="B31">
        <v>13.43</v>
      </c>
      <c r="C31">
        <v>13.49</v>
      </c>
      <c r="D31">
        <v>13.19</v>
      </c>
      <c r="E31">
        <v>13.26</v>
      </c>
      <c r="F31">
        <v>13.26</v>
      </c>
      <c r="G31">
        <v>40479100</v>
      </c>
    </row>
    <row r="32" spans="1:7" x14ac:dyDescent="0.25">
      <c r="A32" s="2">
        <v>42781</v>
      </c>
      <c r="B32">
        <v>13.2</v>
      </c>
      <c r="C32">
        <v>13.44</v>
      </c>
      <c r="D32">
        <v>13.15</v>
      </c>
      <c r="E32">
        <v>13.3</v>
      </c>
      <c r="F32">
        <v>13.3</v>
      </c>
      <c r="G32">
        <v>33722300</v>
      </c>
    </row>
    <row r="33" spans="1:7" x14ac:dyDescent="0.25">
      <c r="A33" s="2">
        <v>42782</v>
      </c>
      <c r="B33">
        <v>13.25</v>
      </c>
      <c r="C33">
        <v>13.35</v>
      </c>
      <c r="D33">
        <v>12.84</v>
      </c>
      <c r="E33">
        <v>12.97</v>
      </c>
      <c r="F33">
        <v>12.97</v>
      </c>
      <c r="G33">
        <v>52502500</v>
      </c>
    </row>
    <row r="34" spans="1:7" x14ac:dyDescent="0.25">
      <c r="A34" s="2">
        <v>42783</v>
      </c>
      <c r="B34">
        <v>12.79</v>
      </c>
      <c r="C34">
        <v>13.14</v>
      </c>
      <c r="D34">
        <v>12.6</v>
      </c>
      <c r="E34">
        <v>13.13</v>
      </c>
      <c r="F34">
        <v>13.13</v>
      </c>
      <c r="G34">
        <v>40888000</v>
      </c>
    </row>
    <row r="35" spans="1:7" x14ac:dyDescent="0.25">
      <c r="A35" s="2">
        <v>42787</v>
      </c>
      <c r="B35">
        <v>13.41</v>
      </c>
      <c r="C35">
        <v>14.1</v>
      </c>
      <c r="D35">
        <v>13.4</v>
      </c>
      <c r="E35">
        <v>14</v>
      </c>
      <c r="F35">
        <v>14</v>
      </c>
      <c r="G35">
        <v>66357100</v>
      </c>
    </row>
    <row r="36" spans="1:7" x14ac:dyDescent="0.25">
      <c r="A36" s="2">
        <v>42788</v>
      </c>
      <c r="B36">
        <v>14.3</v>
      </c>
      <c r="C36">
        <v>14.5</v>
      </c>
      <c r="D36">
        <v>14.04</v>
      </c>
      <c r="E36">
        <v>14.28</v>
      </c>
      <c r="F36">
        <v>14.28</v>
      </c>
      <c r="G36">
        <v>71505000</v>
      </c>
    </row>
    <row r="37" spans="1:7" x14ac:dyDescent="0.25">
      <c r="A37" s="2">
        <v>42789</v>
      </c>
      <c r="B37">
        <v>14.2</v>
      </c>
      <c r="C37">
        <v>14.45</v>
      </c>
      <c r="D37">
        <v>13.82</v>
      </c>
      <c r="E37">
        <v>14.32</v>
      </c>
      <c r="F37">
        <v>14.32</v>
      </c>
      <c r="G37">
        <v>80317600</v>
      </c>
    </row>
    <row r="38" spans="1:7" x14ac:dyDescent="0.25">
      <c r="A38" s="2">
        <v>42790</v>
      </c>
      <c r="B38">
        <v>14</v>
      </c>
      <c r="C38">
        <v>14.32</v>
      </c>
      <c r="D38">
        <v>13.86</v>
      </c>
      <c r="E38">
        <v>14.12</v>
      </c>
      <c r="F38">
        <v>14.12</v>
      </c>
      <c r="G38">
        <v>46288600</v>
      </c>
    </row>
    <row r="39" spans="1:7" x14ac:dyDescent="0.25">
      <c r="A39" s="2">
        <v>42793</v>
      </c>
      <c r="B39">
        <v>14.27</v>
      </c>
      <c r="C39">
        <v>15.35</v>
      </c>
      <c r="D39">
        <v>14.27</v>
      </c>
      <c r="E39">
        <v>15.2</v>
      </c>
      <c r="F39">
        <v>15.2</v>
      </c>
      <c r="G39">
        <v>95422900</v>
      </c>
    </row>
    <row r="40" spans="1:7" x14ac:dyDescent="0.25">
      <c r="A40" s="2">
        <v>42794</v>
      </c>
      <c r="B40">
        <v>15.45</v>
      </c>
      <c r="C40">
        <v>15.55</v>
      </c>
      <c r="D40">
        <v>14.35</v>
      </c>
      <c r="E40">
        <v>14.46</v>
      </c>
      <c r="F40">
        <v>14.46</v>
      </c>
      <c r="G40">
        <v>141783000</v>
      </c>
    </row>
    <row r="41" spans="1:7" x14ac:dyDescent="0.25">
      <c r="A41" s="2">
        <v>42795</v>
      </c>
      <c r="B41">
        <v>15.08</v>
      </c>
      <c r="C41">
        <v>15.09</v>
      </c>
      <c r="D41">
        <v>14.52</v>
      </c>
      <c r="E41">
        <v>14.96</v>
      </c>
      <c r="F41">
        <v>14.96</v>
      </c>
      <c r="G41">
        <v>73450400</v>
      </c>
    </row>
    <row r="42" spans="1:7" x14ac:dyDescent="0.25">
      <c r="A42" s="2">
        <v>42796</v>
      </c>
      <c r="B42">
        <v>14.59</v>
      </c>
      <c r="C42">
        <v>14.78</v>
      </c>
      <c r="D42">
        <v>13.87</v>
      </c>
      <c r="E42">
        <v>13.9</v>
      </c>
      <c r="F42">
        <v>13.9</v>
      </c>
      <c r="G42">
        <v>104330900</v>
      </c>
    </row>
    <row r="43" spans="1:7" x14ac:dyDescent="0.25">
      <c r="A43" s="2">
        <v>42797</v>
      </c>
      <c r="B43">
        <v>13.55</v>
      </c>
      <c r="C43">
        <v>13.58</v>
      </c>
      <c r="D43">
        <v>12.79</v>
      </c>
      <c r="E43">
        <v>13.03</v>
      </c>
      <c r="F43">
        <v>13.03</v>
      </c>
      <c r="G43">
        <v>163395900</v>
      </c>
    </row>
    <row r="44" spans="1:7" x14ac:dyDescent="0.25">
      <c r="A44" s="2">
        <v>42800</v>
      </c>
      <c r="B44">
        <v>13</v>
      </c>
      <c r="C44">
        <v>13.34</v>
      </c>
      <c r="D44">
        <v>12.38</v>
      </c>
      <c r="E44">
        <v>13.04</v>
      </c>
      <c r="F44">
        <v>13.04</v>
      </c>
      <c r="G44">
        <v>117192600</v>
      </c>
    </row>
    <row r="45" spans="1:7" x14ac:dyDescent="0.25">
      <c r="A45" s="2">
        <v>42801</v>
      </c>
      <c r="B45">
        <v>13.07</v>
      </c>
      <c r="C45">
        <v>13.37</v>
      </c>
      <c r="D45">
        <v>12.79</v>
      </c>
      <c r="E45">
        <v>13.05</v>
      </c>
      <c r="F45">
        <v>13.05</v>
      </c>
      <c r="G45">
        <v>76666300</v>
      </c>
    </row>
    <row r="46" spans="1:7" x14ac:dyDescent="0.25">
      <c r="A46" s="2">
        <v>42802</v>
      </c>
      <c r="B46">
        <v>13.25</v>
      </c>
      <c r="C46">
        <v>13.55</v>
      </c>
      <c r="D46">
        <v>13.1</v>
      </c>
      <c r="E46">
        <v>13.22</v>
      </c>
      <c r="F46">
        <v>13.22</v>
      </c>
      <c r="G46">
        <v>71294700</v>
      </c>
    </row>
    <row r="47" spans="1:7" x14ac:dyDescent="0.25">
      <c r="A47" s="2">
        <v>42803</v>
      </c>
      <c r="B47">
        <v>13.45</v>
      </c>
      <c r="C47">
        <v>13.45</v>
      </c>
      <c r="D47">
        <v>13.11</v>
      </c>
      <c r="E47">
        <v>13.33</v>
      </c>
      <c r="F47">
        <v>13.33</v>
      </c>
      <c r="G47">
        <v>45244200</v>
      </c>
    </row>
    <row r="48" spans="1:7" x14ac:dyDescent="0.25">
      <c r="A48" s="2">
        <v>42804</v>
      </c>
      <c r="B48">
        <v>13.5</v>
      </c>
      <c r="C48">
        <v>13.93</v>
      </c>
      <c r="D48">
        <v>13.45</v>
      </c>
      <c r="E48">
        <v>13.91</v>
      </c>
      <c r="F48">
        <v>13.91</v>
      </c>
      <c r="G48">
        <v>65142200</v>
      </c>
    </row>
    <row r="49" spans="1:7" x14ac:dyDescent="0.25">
      <c r="A49" s="2">
        <v>42807</v>
      </c>
      <c r="B49">
        <v>14.48</v>
      </c>
      <c r="C49">
        <v>14.68</v>
      </c>
      <c r="D49">
        <v>14.18</v>
      </c>
      <c r="E49">
        <v>14.28</v>
      </c>
      <c r="F49">
        <v>14.28</v>
      </c>
      <c r="G49">
        <v>73078100</v>
      </c>
    </row>
    <row r="50" spans="1:7" x14ac:dyDescent="0.25">
      <c r="A50" s="2">
        <v>42808</v>
      </c>
      <c r="B50">
        <v>14</v>
      </c>
      <c r="C50">
        <v>14.15</v>
      </c>
      <c r="D50">
        <v>13.64</v>
      </c>
      <c r="E50">
        <v>14.1</v>
      </c>
      <c r="F50">
        <v>14.1</v>
      </c>
      <c r="G50">
        <v>52554500</v>
      </c>
    </row>
    <row r="51" spans="1:7" x14ac:dyDescent="0.25">
      <c r="A51" s="2">
        <v>42809</v>
      </c>
      <c r="B51">
        <v>14.03</v>
      </c>
      <c r="C51">
        <v>14.06</v>
      </c>
      <c r="D51">
        <v>13.62</v>
      </c>
      <c r="E51">
        <v>13.98</v>
      </c>
      <c r="F51">
        <v>13.98</v>
      </c>
      <c r="G51">
        <v>55179600</v>
      </c>
    </row>
    <row r="52" spans="1:7" x14ac:dyDescent="0.25">
      <c r="A52" s="2">
        <v>42810</v>
      </c>
      <c r="B52">
        <v>13.79</v>
      </c>
      <c r="C52">
        <v>13.88</v>
      </c>
      <c r="D52">
        <v>13.65</v>
      </c>
      <c r="E52">
        <v>13.65</v>
      </c>
      <c r="F52">
        <v>13.65</v>
      </c>
      <c r="G52">
        <v>44494800</v>
      </c>
    </row>
    <row r="53" spans="1:7" x14ac:dyDescent="0.25">
      <c r="A53" s="2">
        <v>42811</v>
      </c>
      <c r="B53">
        <v>13.62</v>
      </c>
      <c r="C53">
        <v>13.74</v>
      </c>
      <c r="D53">
        <v>13.36</v>
      </c>
      <c r="E53">
        <v>13.49</v>
      </c>
      <c r="F53">
        <v>13.49</v>
      </c>
      <c r="G53">
        <v>224892300</v>
      </c>
    </row>
    <row r="54" spans="1:7" x14ac:dyDescent="0.25">
      <c r="A54" s="2">
        <v>42814</v>
      </c>
      <c r="B54">
        <v>13.68</v>
      </c>
      <c r="C54">
        <v>14.5</v>
      </c>
      <c r="D54">
        <v>13.54</v>
      </c>
      <c r="E54">
        <v>14.4</v>
      </c>
      <c r="F54">
        <v>14.4</v>
      </c>
      <c r="G54">
        <v>91565600</v>
      </c>
    </row>
    <row r="55" spans="1:7" x14ac:dyDescent="0.25">
      <c r="A55" s="2">
        <v>42815</v>
      </c>
      <c r="B55">
        <v>14.4</v>
      </c>
      <c r="C55">
        <v>14.49</v>
      </c>
      <c r="D55">
        <v>13.78</v>
      </c>
      <c r="E55">
        <v>13.82</v>
      </c>
      <c r="F55">
        <v>13.82</v>
      </c>
      <c r="G55">
        <v>72552700</v>
      </c>
    </row>
    <row r="56" spans="1:7" x14ac:dyDescent="0.25">
      <c r="A56" s="2">
        <v>42816</v>
      </c>
      <c r="B56">
        <v>13.7</v>
      </c>
      <c r="C56">
        <v>14.15</v>
      </c>
      <c r="D56">
        <v>13.55</v>
      </c>
      <c r="E56">
        <v>14.1</v>
      </c>
      <c r="F56">
        <v>14.1</v>
      </c>
      <c r="G56">
        <v>61239500</v>
      </c>
    </row>
    <row r="57" spans="1:7" x14ac:dyDescent="0.25">
      <c r="A57" s="2">
        <v>42817</v>
      </c>
      <c r="B57">
        <v>13.96</v>
      </c>
      <c r="C57">
        <v>14.12</v>
      </c>
      <c r="D57">
        <v>13.77</v>
      </c>
      <c r="E57">
        <v>13.79</v>
      </c>
      <c r="F57">
        <v>13.79</v>
      </c>
      <c r="G57">
        <v>44549900</v>
      </c>
    </row>
    <row r="58" spans="1:7" x14ac:dyDescent="0.25">
      <c r="A58" s="2">
        <v>42818</v>
      </c>
      <c r="B58">
        <v>14.16</v>
      </c>
      <c r="C58">
        <v>14.18</v>
      </c>
      <c r="D58">
        <v>13.54</v>
      </c>
      <c r="E58">
        <v>13.7</v>
      </c>
      <c r="F58">
        <v>13.7</v>
      </c>
      <c r="G58">
        <v>50099500</v>
      </c>
    </row>
    <row r="59" spans="1:7" x14ac:dyDescent="0.25">
      <c r="A59" s="2">
        <v>42821</v>
      </c>
      <c r="B59">
        <v>13.35</v>
      </c>
      <c r="C59">
        <v>13.78</v>
      </c>
      <c r="D59">
        <v>13.21</v>
      </c>
      <c r="E59">
        <v>13.7</v>
      </c>
      <c r="F59">
        <v>13.7</v>
      </c>
      <c r="G59">
        <v>42686800</v>
      </c>
    </row>
    <row r="60" spans="1:7" x14ac:dyDescent="0.25">
      <c r="A60" s="2">
        <v>42822</v>
      </c>
      <c r="B60">
        <v>13.75</v>
      </c>
      <c r="C60">
        <v>13.86</v>
      </c>
      <c r="D60">
        <v>13.55</v>
      </c>
      <c r="E60">
        <v>13.69</v>
      </c>
      <c r="F60">
        <v>13.69</v>
      </c>
      <c r="G60">
        <v>37420200</v>
      </c>
    </row>
    <row r="61" spans="1:7" x14ac:dyDescent="0.25">
      <c r="A61" s="2">
        <v>42823</v>
      </c>
      <c r="B61">
        <v>13.74</v>
      </c>
      <c r="C61">
        <v>13.87</v>
      </c>
      <c r="D61">
        <v>13.63</v>
      </c>
      <c r="E61">
        <v>13.71</v>
      </c>
      <c r="F61">
        <v>13.71</v>
      </c>
      <c r="G61">
        <v>37863500</v>
      </c>
    </row>
    <row r="62" spans="1:7" x14ac:dyDescent="0.25">
      <c r="A62" s="2">
        <v>42824</v>
      </c>
      <c r="B62">
        <v>13.73</v>
      </c>
      <c r="C62">
        <v>14.05</v>
      </c>
      <c r="D62">
        <v>13.65</v>
      </c>
      <c r="E62">
        <v>14.05</v>
      </c>
      <c r="F62">
        <v>14.05</v>
      </c>
      <c r="G62">
        <v>44132800</v>
      </c>
    </row>
    <row r="63" spans="1:7" x14ac:dyDescent="0.25">
      <c r="A63" s="2">
        <v>42825</v>
      </c>
      <c r="B63">
        <v>14.1</v>
      </c>
      <c r="C63">
        <v>14.75</v>
      </c>
      <c r="D63">
        <v>14.01</v>
      </c>
      <c r="E63">
        <v>14.55</v>
      </c>
      <c r="F63">
        <v>14.55</v>
      </c>
      <c r="G63">
        <v>84566200</v>
      </c>
    </row>
    <row r="64" spans="1:7" x14ac:dyDescent="0.25">
      <c r="A64" s="2">
        <v>42828</v>
      </c>
      <c r="B64">
        <v>14.6</v>
      </c>
      <c r="C64">
        <v>14.74</v>
      </c>
      <c r="D64">
        <v>14.3</v>
      </c>
      <c r="E64">
        <v>14.64</v>
      </c>
      <c r="F64">
        <v>14.64</v>
      </c>
      <c r="G64">
        <v>48423700</v>
      </c>
    </row>
    <row r="65" spans="1:7" x14ac:dyDescent="0.25">
      <c r="A65" s="2">
        <v>42829</v>
      </c>
      <c r="B65">
        <v>14.31</v>
      </c>
      <c r="C65">
        <v>14.67</v>
      </c>
      <c r="D65">
        <v>14.03</v>
      </c>
      <c r="E65">
        <v>14.16</v>
      </c>
      <c r="F65">
        <v>14.16</v>
      </c>
      <c r="G65">
        <v>58413000</v>
      </c>
    </row>
    <row r="66" spans="1:7" x14ac:dyDescent="0.25">
      <c r="A66" s="2">
        <v>42830</v>
      </c>
      <c r="B66">
        <v>14.28</v>
      </c>
      <c r="C66">
        <v>14.64</v>
      </c>
      <c r="D66">
        <v>14.1</v>
      </c>
      <c r="E66">
        <v>14.17</v>
      </c>
      <c r="F66">
        <v>14.17</v>
      </c>
      <c r="G66">
        <v>58816700</v>
      </c>
    </row>
    <row r="67" spans="1:7" x14ac:dyDescent="0.25">
      <c r="A67" s="2">
        <v>42831</v>
      </c>
      <c r="B67">
        <v>13.42</v>
      </c>
      <c r="C67">
        <v>13.46</v>
      </c>
      <c r="D67">
        <v>12.83</v>
      </c>
      <c r="E67">
        <v>13.27</v>
      </c>
      <c r="F67">
        <v>13.27</v>
      </c>
      <c r="G67">
        <v>139500100</v>
      </c>
    </row>
    <row r="68" spans="1:7" x14ac:dyDescent="0.25">
      <c r="A68" s="2">
        <v>42832</v>
      </c>
      <c r="B68">
        <v>13.33</v>
      </c>
      <c r="C68">
        <v>13.68</v>
      </c>
      <c r="D68">
        <v>13.22</v>
      </c>
      <c r="E68">
        <v>13.52</v>
      </c>
      <c r="F68">
        <v>13.52</v>
      </c>
      <c r="G68">
        <v>70441000</v>
      </c>
    </row>
    <row r="69" spans="1:7" x14ac:dyDescent="0.25">
      <c r="A69" s="2">
        <v>42835</v>
      </c>
      <c r="B69">
        <v>13.52</v>
      </c>
      <c r="C69">
        <v>13.59</v>
      </c>
      <c r="D69">
        <v>13.04</v>
      </c>
      <c r="E69">
        <v>13.1</v>
      </c>
      <c r="F69">
        <v>13.1</v>
      </c>
      <c r="G69">
        <v>47178000</v>
      </c>
    </row>
    <row r="70" spans="1:7" x14ac:dyDescent="0.25">
      <c r="A70" s="2">
        <v>42836</v>
      </c>
      <c r="B70">
        <v>13.02</v>
      </c>
      <c r="C70">
        <v>13.29</v>
      </c>
      <c r="D70">
        <v>12.71</v>
      </c>
      <c r="E70">
        <v>13.1</v>
      </c>
      <c r="F70">
        <v>13.1</v>
      </c>
      <c r="G70">
        <v>59916600</v>
      </c>
    </row>
    <row r="71" spans="1:7" x14ac:dyDescent="0.25">
      <c r="A71" s="2">
        <v>42837</v>
      </c>
      <c r="B71">
        <v>12.94</v>
      </c>
      <c r="C71">
        <v>13.1</v>
      </c>
      <c r="D71">
        <v>12.74</v>
      </c>
      <c r="E71">
        <v>12.76</v>
      </c>
      <c r="F71">
        <v>12.76</v>
      </c>
      <c r="G71">
        <v>37385400</v>
      </c>
    </row>
    <row r="72" spans="1:7" x14ac:dyDescent="0.25">
      <c r="A72" s="2">
        <v>42838</v>
      </c>
      <c r="B72">
        <v>12.51</v>
      </c>
      <c r="C72">
        <v>12.72</v>
      </c>
      <c r="D72">
        <v>12.22</v>
      </c>
      <c r="E72">
        <v>12.31</v>
      </c>
      <c r="F72">
        <v>12.31</v>
      </c>
      <c r="G72">
        <v>53442600</v>
      </c>
    </row>
    <row r="73" spans="1:7" x14ac:dyDescent="0.25">
      <c r="A73" s="2">
        <v>42842</v>
      </c>
      <c r="B73">
        <v>12.53</v>
      </c>
      <c r="C73">
        <v>12.8</v>
      </c>
      <c r="D73">
        <v>12.37</v>
      </c>
      <c r="E73">
        <v>12.79</v>
      </c>
      <c r="F73">
        <v>12.79</v>
      </c>
      <c r="G73">
        <v>38188200</v>
      </c>
    </row>
    <row r="74" spans="1:7" x14ac:dyDescent="0.25">
      <c r="A74" s="2">
        <v>42843</v>
      </c>
      <c r="B74">
        <v>12.63</v>
      </c>
      <c r="C74">
        <v>12.97</v>
      </c>
      <c r="D74">
        <v>12.58</v>
      </c>
      <c r="E74">
        <v>12.95</v>
      </c>
      <c r="F74">
        <v>12.95</v>
      </c>
      <c r="G74">
        <v>37172000</v>
      </c>
    </row>
    <row r="75" spans="1:7" x14ac:dyDescent="0.25">
      <c r="A75" s="2">
        <v>42844</v>
      </c>
      <c r="B75">
        <v>13.09</v>
      </c>
      <c r="C75">
        <v>13.21</v>
      </c>
      <c r="D75">
        <v>12.8</v>
      </c>
      <c r="E75">
        <v>12.84</v>
      </c>
      <c r="F75">
        <v>12.84</v>
      </c>
      <c r="G75">
        <v>36491100</v>
      </c>
    </row>
    <row r="76" spans="1:7" x14ac:dyDescent="0.25">
      <c r="A76" s="2">
        <v>42845</v>
      </c>
      <c r="B76">
        <v>12.98</v>
      </c>
      <c r="C76">
        <v>13.15</v>
      </c>
      <c r="D76">
        <v>12.88</v>
      </c>
      <c r="E76">
        <v>13.11</v>
      </c>
      <c r="F76">
        <v>13.11</v>
      </c>
      <c r="G76">
        <v>41976100</v>
      </c>
    </row>
    <row r="77" spans="1:7" x14ac:dyDescent="0.25">
      <c r="A77" s="2">
        <v>42846</v>
      </c>
      <c r="B77">
        <v>13.08</v>
      </c>
      <c r="C77">
        <v>13.12</v>
      </c>
      <c r="D77">
        <v>12.9</v>
      </c>
      <c r="E77">
        <v>13</v>
      </c>
      <c r="F77">
        <v>13</v>
      </c>
      <c r="G77">
        <v>25689600</v>
      </c>
    </row>
    <row r="78" spans="1:7" x14ac:dyDescent="0.25">
      <c r="A78" s="2">
        <v>42849</v>
      </c>
      <c r="B78">
        <v>13.23</v>
      </c>
      <c r="C78">
        <v>13.23</v>
      </c>
      <c r="D78">
        <v>13.05</v>
      </c>
      <c r="E78">
        <v>13.13</v>
      </c>
      <c r="F78">
        <v>13.13</v>
      </c>
      <c r="G78">
        <v>36120300</v>
      </c>
    </row>
    <row r="79" spans="1:7" x14ac:dyDescent="0.25">
      <c r="A79" s="2">
        <v>42850</v>
      </c>
      <c r="B79">
        <v>13.24</v>
      </c>
      <c r="C79">
        <v>13.53</v>
      </c>
      <c r="D79">
        <v>13.16</v>
      </c>
      <c r="E79">
        <v>13.49</v>
      </c>
      <c r="F79">
        <v>13.49</v>
      </c>
      <c r="G79">
        <v>35881000</v>
      </c>
    </row>
    <row r="80" spans="1:7" x14ac:dyDescent="0.25">
      <c r="A80" s="2">
        <v>42851</v>
      </c>
      <c r="B80">
        <v>13.42</v>
      </c>
      <c r="C80">
        <v>13.53</v>
      </c>
      <c r="D80">
        <v>13.22</v>
      </c>
      <c r="E80">
        <v>13.41</v>
      </c>
      <c r="F80">
        <v>13.41</v>
      </c>
      <c r="G80">
        <v>36644500</v>
      </c>
    </row>
    <row r="81" spans="1:7" x14ac:dyDescent="0.25">
      <c r="A81" s="2">
        <v>42852</v>
      </c>
      <c r="B81">
        <v>13.43</v>
      </c>
      <c r="C81">
        <v>13.7</v>
      </c>
      <c r="D81">
        <v>13.37</v>
      </c>
      <c r="E81">
        <v>13.62</v>
      </c>
      <c r="F81">
        <v>13.62</v>
      </c>
      <c r="G81">
        <v>31327600</v>
      </c>
    </row>
    <row r="82" spans="1:7" x14ac:dyDescent="0.25">
      <c r="A82" s="2">
        <v>42853</v>
      </c>
      <c r="B82">
        <v>13.73</v>
      </c>
      <c r="C82">
        <v>13.76</v>
      </c>
      <c r="D82">
        <v>13.16</v>
      </c>
      <c r="E82">
        <v>13.3</v>
      </c>
      <c r="F82">
        <v>13.3</v>
      </c>
      <c r="G82">
        <v>50376000</v>
      </c>
    </row>
    <row r="83" spans="1:7" x14ac:dyDescent="0.25">
      <c r="A83" s="2">
        <v>42856</v>
      </c>
      <c r="B83">
        <v>13.43</v>
      </c>
      <c r="C83">
        <v>13.63</v>
      </c>
      <c r="D83">
        <v>13.25</v>
      </c>
      <c r="E83">
        <v>13.62</v>
      </c>
      <c r="F83">
        <v>13.62</v>
      </c>
      <c r="G83">
        <v>68036300</v>
      </c>
    </row>
    <row r="84" spans="1:7" x14ac:dyDescent="0.25">
      <c r="A84" s="2">
        <v>42857</v>
      </c>
      <c r="B84">
        <v>11.73</v>
      </c>
      <c r="C84">
        <v>11.76</v>
      </c>
      <c r="D84">
        <v>10.3</v>
      </c>
      <c r="E84">
        <v>10.32</v>
      </c>
      <c r="F84">
        <v>10.32</v>
      </c>
      <c r="G84">
        <v>268336500</v>
      </c>
    </row>
    <row r="85" spans="1:7" x14ac:dyDescent="0.25">
      <c r="A85" s="2">
        <v>42858</v>
      </c>
      <c r="B85">
        <v>10.29</v>
      </c>
      <c r="C85">
        <v>10.68</v>
      </c>
      <c r="D85">
        <v>9.85</v>
      </c>
      <c r="E85">
        <v>10.39</v>
      </c>
      <c r="F85">
        <v>10.39</v>
      </c>
      <c r="G85">
        <v>140899400</v>
      </c>
    </row>
    <row r="86" spans="1:7" x14ac:dyDescent="0.25">
      <c r="A86" s="2">
        <v>42859</v>
      </c>
      <c r="B86">
        <v>10.55</v>
      </c>
      <c r="C86">
        <v>10.55</v>
      </c>
      <c r="D86">
        <v>9.94</v>
      </c>
      <c r="E86">
        <v>10.1</v>
      </c>
      <c r="F86">
        <v>10.1</v>
      </c>
      <c r="G86">
        <v>77031400</v>
      </c>
    </row>
    <row r="87" spans="1:7" x14ac:dyDescent="0.25">
      <c r="A87" s="2">
        <v>42860</v>
      </c>
      <c r="B87">
        <v>10.130000000000001</v>
      </c>
      <c r="C87">
        <v>10.26</v>
      </c>
      <c r="D87">
        <v>9.94</v>
      </c>
      <c r="E87">
        <v>10.19</v>
      </c>
      <c r="F87">
        <v>10.19</v>
      </c>
      <c r="G87">
        <v>51759000</v>
      </c>
    </row>
    <row r="88" spans="1:7" x14ac:dyDescent="0.25">
      <c r="A88" s="2">
        <v>42863</v>
      </c>
      <c r="B88">
        <v>10.220000000000001</v>
      </c>
      <c r="C88">
        <v>10.220000000000001</v>
      </c>
      <c r="D88">
        <v>10</v>
      </c>
      <c r="E88">
        <v>10.039999999999999</v>
      </c>
      <c r="F88">
        <v>10.039999999999999</v>
      </c>
      <c r="G88">
        <v>35101100</v>
      </c>
    </row>
    <row r="89" spans="1:7" x14ac:dyDescent="0.25">
      <c r="A89" s="2">
        <v>42864</v>
      </c>
      <c r="B89">
        <v>10.039999999999999</v>
      </c>
      <c r="C89">
        <v>10.4</v>
      </c>
      <c r="D89">
        <v>10.039999999999999</v>
      </c>
      <c r="E89">
        <v>10.18</v>
      </c>
      <c r="F89">
        <v>10.18</v>
      </c>
      <c r="G89">
        <v>51017300</v>
      </c>
    </row>
    <row r="90" spans="1:7" x14ac:dyDescent="0.25">
      <c r="A90" s="2">
        <v>42865</v>
      </c>
      <c r="B90">
        <v>10.46</v>
      </c>
      <c r="C90">
        <v>10.85</v>
      </c>
      <c r="D90">
        <v>10.45</v>
      </c>
      <c r="E90">
        <v>10.79</v>
      </c>
      <c r="F90">
        <v>10.79</v>
      </c>
      <c r="G90">
        <v>65995900</v>
      </c>
    </row>
    <row r="91" spans="1:7" x14ac:dyDescent="0.25">
      <c r="A91" s="2">
        <v>42866</v>
      </c>
      <c r="B91">
        <v>10.74</v>
      </c>
      <c r="C91">
        <v>11.26</v>
      </c>
      <c r="D91">
        <v>10.51</v>
      </c>
      <c r="E91">
        <v>11.07</v>
      </c>
      <c r="F91">
        <v>11.07</v>
      </c>
      <c r="G91">
        <v>72946500</v>
      </c>
    </row>
    <row r="92" spans="1:7" x14ac:dyDescent="0.25">
      <c r="A92" s="2">
        <v>42867</v>
      </c>
      <c r="B92">
        <v>11.2</v>
      </c>
      <c r="C92">
        <v>11.4</v>
      </c>
      <c r="D92">
        <v>11.08</v>
      </c>
      <c r="E92">
        <v>11.26</v>
      </c>
      <c r="F92">
        <v>11.26</v>
      </c>
      <c r="G92">
        <v>56072600</v>
      </c>
    </row>
    <row r="93" spans="1:7" x14ac:dyDescent="0.25">
      <c r="A93" s="2">
        <v>42870</v>
      </c>
      <c r="B93">
        <v>11.41</v>
      </c>
      <c r="C93">
        <v>11.6</v>
      </c>
      <c r="D93">
        <v>11.3</v>
      </c>
      <c r="E93">
        <v>11.42</v>
      </c>
      <c r="F93">
        <v>11.42</v>
      </c>
      <c r="G93">
        <v>52565000</v>
      </c>
    </row>
    <row r="94" spans="1:7" x14ac:dyDescent="0.25">
      <c r="A94" s="2">
        <v>42871</v>
      </c>
      <c r="B94">
        <v>11.66</v>
      </c>
      <c r="C94">
        <v>12.77</v>
      </c>
      <c r="D94">
        <v>11.63</v>
      </c>
      <c r="E94">
        <v>12.75</v>
      </c>
      <c r="F94">
        <v>12.75</v>
      </c>
      <c r="G94">
        <v>164186900</v>
      </c>
    </row>
    <row r="95" spans="1:7" x14ac:dyDescent="0.25">
      <c r="A95" s="2">
        <v>42872</v>
      </c>
      <c r="B95">
        <v>11.81</v>
      </c>
      <c r="C95">
        <v>12.29</v>
      </c>
      <c r="D95">
        <v>11.16</v>
      </c>
      <c r="E95">
        <v>11.2</v>
      </c>
      <c r="F95">
        <v>11.2</v>
      </c>
      <c r="G95">
        <v>160109500</v>
      </c>
    </row>
    <row r="96" spans="1:7" x14ac:dyDescent="0.25">
      <c r="A96" s="2">
        <v>42873</v>
      </c>
      <c r="B96">
        <v>10.99</v>
      </c>
      <c r="C96">
        <v>11.49</v>
      </c>
      <c r="D96">
        <v>10.81</v>
      </c>
      <c r="E96">
        <v>11.28</v>
      </c>
      <c r="F96">
        <v>11.28</v>
      </c>
      <c r="G96">
        <v>86900100</v>
      </c>
    </row>
    <row r="97" spans="1:7" x14ac:dyDescent="0.25">
      <c r="A97" s="2">
        <v>42874</v>
      </c>
      <c r="B97">
        <v>11.47</v>
      </c>
      <c r="C97">
        <v>11.62</v>
      </c>
      <c r="D97">
        <v>11.35</v>
      </c>
      <c r="E97">
        <v>11.41</v>
      </c>
      <c r="F97">
        <v>11.41</v>
      </c>
      <c r="G97">
        <v>50319700</v>
      </c>
    </row>
    <row r="98" spans="1:7" x14ac:dyDescent="0.25">
      <c r="A98" s="2">
        <v>42877</v>
      </c>
      <c r="B98">
        <v>11.49</v>
      </c>
      <c r="C98">
        <v>11.55</v>
      </c>
      <c r="D98">
        <v>10.77</v>
      </c>
      <c r="E98">
        <v>11.04</v>
      </c>
      <c r="F98">
        <v>11.04</v>
      </c>
      <c r="G98">
        <v>78696400</v>
      </c>
    </row>
    <row r="99" spans="1:7" x14ac:dyDescent="0.25">
      <c r="A99" s="2">
        <v>42878</v>
      </c>
      <c r="B99">
        <v>10.97</v>
      </c>
      <c r="C99">
        <v>11.06</v>
      </c>
      <c r="D99">
        <v>10.62</v>
      </c>
      <c r="E99">
        <v>10.89</v>
      </c>
      <c r="F99">
        <v>10.89</v>
      </c>
      <c r="G99">
        <v>49799600</v>
      </c>
    </row>
    <row r="100" spans="1:7" x14ac:dyDescent="0.25">
      <c r="A100" s="2">
        <v>42879</v>
      </c>
      <c r="B100">
        <v>11.05</v>
      </c>
      <c r="C100">
        <v>11.06</v>
      </c>
      <c r="D100">
        <v>10.71</v>
      </c>
      <c r="E100">
        <v>10.89</v>
      </c>
      <c r="F100">
        <v>10.89</v>
      </c>
      <c r="G100">
        <v>42903900</v>
      </c>
    </row>
    <row r="101" spans="1:7" x14ac:dyDescent="0.25">
      <c r="A101" s="2">
        <v>42880</v>
      </c>
      <c r="B101">
        <v>11.01</v>
      </c>
      <c r="C101">
        <v>11.01</v>
      </c>
      <c r="D101">
        <v>10.8</v>
      </c>
      <c r="E101">
        <v>10.98</v>
      </c>
      <c r="F101">
        <v>10.98</v>
      </c>
      <c r="G101">
        <v>33584300</v>
      </c>
    </row>
    <row r="102" spans="1:7" x14ac:dyDescent="0.25">
      <c r="A102" s="2">
        <v>42881</v>
      </c>
      <c r="B102">
        <v>10.85</v>
      </c>
      <c r="C102">
        <v>11.02</v>
      </c>
      <c r="D102">
        <v>10.74</v>
      </c>
      <c r="E102">
        <v>11</v>
      </c>
      <c r="F102">
        <v>11</v>
      </c>
      <c r="G102">
        <v>31907600</v>
      </c>
    </row>
    <row r="103" spans="1:7" x14ac:dyDescent="0.25">
      <c r="A103" s="2">
        <v>42885</v>
      </c>
      <c r="B103">
        <v>10.95</v>
      </c>
      <c r="C103">
        <v>11.27</v>
      </c>
      <c r="D103">
        <v>10.9</v>
      </c>
      <c r="E103">
        <v>11.12</v>
      </c>
      <c r="F103">
        <v>11.12</v>
      </c>
      <c r="G103">
        <v>35339000</v>
      </c>
    </row>
    <row r="104" spans="1:7" x14ac:dyDescent="0.25">
      <c r="A104" s="2">
        <v>42886</v>
      </c>
      <c r="B104">
        <v>11.29</v>
      </c>
      <c r="C104">
        <v>11.49</v>
      </c>
      <c r="D104">
        <v>11.1</v>
      </c>
      <c r="E104">
        <v>11.19</v>
      </c>
      <c r="F104">
        <v>11.19</v>
      </c>
      <c r="G104">
        <v>42929000</v>
      </c>
    </row>
    <row r="105" spans="1:7" x14ac:dyDescent="0.25">
      <c r="A105" s="2">
        <v>42887</v>
      </c>
      <c r="B105">
        <v>11.25</v>
      </c>
      <c r="C105">
        <v>11.29</v>
      </c>
      <c r="D105">
        <v>10.81</v>
      </c>
      <c r="E105">
        <v>10.93</v>
      </c>
      <c r="F105">
        <v>10.93</v>
      </c>
      <c r="G105">
        <v>48002000</v>
      </c>
    </row>
    <row r="106" spans="1:7" x14ac:dyDescent="0.25">
      <c r="A106" s="2">
        <v>42888</v>
      </c>
      <c r="B106">
        <v>10.93</v>
      </c>
      <c r="C106">
        <v>10.96</v>
      </c>
      <c r="D106">
        <v>10.57</v>
      </c>
      <c r="E106">
        <v>10.9</v>
      </c>
      <c r="F106">
        <v>10.9</v>
      </c>
      <c r="G106">
        <v>43056200</v>
      </c>
    </row>
    <row r="107" spans="1:7" x14ac:dyDescent="0.25">
      <c r="A107" s="2">
        <v>42891</v>
      </c>
      <c r="B107">
        <v>10.84</v>
      </c>
      <c r="C107">
        <v>11.34</v>
      </c>
      <c r="D107">
        <v>10.8</v>
      </c>
      <c r="E107">
        <v>11.24</v>
      </c>
      <c r="F107">
        <v>11.24</v>
      </c>
      <c r="G107">
        <v>66207300</v>
      </c>
    </row>
    <row r="108" spans="1:7" x14ac:dyDescent="0.25">
      <c r="A108" s="2">
        <v>42892</v>
      </c>
      <c r="B108">
        <v>11.27</v>
      </c>
      <c r="C108">
        <v>12.24</v>
      </c>
      <c r="D108">
        <v>11.24</v>
      </c>
      <c r="E108">
        <v>12.03</v>
      </c>
      <c r="F108">
        <v>12.03</v>
      </c>
      <c r="G108">
        <v>114998600</v>
      </c>
    </row>
    <row r="109" spans="1:7" x14ac:dyDescent="0.25">
      <c r="A109" s="2">
        <v>42893</v>
      </c>
      <c r="B109">
        <v>12.42</v>
      </c>
      <c r="C109">
        <v>12.96</v>
      </c>
      <c r="D109">
        <v>12.23</v>
      </c>
      <c r="E109">
        <v>12.38</v>
      </c>
      <c r="F109">
        <v>12.38</v>
      </c>
      <c r="G109">
        <v>151005900</v>
      </c>
    </row>
    <row r="110" spans="1:7" x14ac:dyDescent="0.25">
      <c r="A110" s="2">
        <v>42894</v>
      </c>
      <c r="B110">
        <v>12.81</v>
      </c>
      <c r="C110">
        <v>12.91</v>
      </c>
      <c r="D110">
        <v>12.4</v>
      </c>
      <c r="E110">
        <v>12.9</v>
      </c>
      <c r="F110">
        <v>12.9</v>
      </c>
      <c r="G110">
        <v>89515100</v>
      </c>
    </row>
    <row r="111" spans="1:7" x14ac:dyDescent="0.25">
      <c r="A111" s="2">
        <v>42895</v>
      </c>
      <c r="B111">
        <v>13.1</v>
      </c>
      <c r="C111">
        <v>13.4</v>
      </c>
      <c r="D111">
        <v>11.63</v>
      </c>
      <c r="E111">
        <v>12.28</v>
      </c>
      <c r="F111">
        <v>12.28</v>
      </c>
      <c r="G111">
        <v>167454400</v>
      </c>
    </row>
    <row r="112" spans="1:7" x14ac:dyDescent="0.25">
      <c r="A112" s="2">
        <v>42898</v>
      </c>
      <c r="B112">
        <v>11.75</v>
      </c>
      <c r="C112">
        <v>12.35</v>
      </c>
      <c r="D112">
        <v>11.27</v>
      </c>
      <c r="E112">
        <v>12.09</v>
      </c>
      <c r="F112">
        <v>12.09</v>
      </c>
      <c r="G112">
        <v>125781800</v>
      </c>
    </row>
    <row r="113" spans="1:7" x14ac:dyDescent="0.25">
      <c r="A113" s="2">
        <v>42899</v>
      </c>
      <c r="B113">
        <v>12.33</v>
      </c>
      <c r="C113">
        <v>12.48</v>
      </c>
      <c r="D113">
        <v>11.67</v>
      </c>
      <c r="E113">
        <v>11.96</v>
      </c>
      <c r="F113">
        <v>11.96</v>
      </c>
      <c r="G113">
        <v>87302300</v>
      </c>
    </row>
    <row r="114" spans="1:7" x14ac:dyDescent="0.25">
      <c r="A114" s="2">
        <v>42900</v>
      </c>
      <c r="B114">
        <v>11.91</v>
      </c>
      <c r="C114">
        <v>12.05</v>
      </c>
      <c r="D114">
        <v>11.65</v>
      </c>
      <c r="E114">
        <v>11.77</v>
      </c>
      <c r="F114">
        <v>11.77</v>
      </c>
      <c r="G114">
        <v>51909400</v>
      </c>
    </row>
    <row r="115" spans="1:7" x14ac:dyDescent="0.25">
      <c r="A115" s="2">
        <v>42901</v>
      </c>
      <c r="B115">
        <v>11.34</v>
      </c>
      <c r="C115">
        <v>11.58</v>
      </c>
      <c r="D115">
        <v>11.21</v>
      </c>
      <c r="E115">
        <v>11.5</v>
      </c>
      <c r="F115">
        <v>11.5</v>
      </c>
      <c r="G115">
        <v>61666000</v>
      </c>
    </row>
    <row r="116" spans="1:7" x14ac:dyDescent="0.25">
      <c r="A116" s="2">
        <v>42902</v>
      </c>
      <c r="B116">
        <v>11.66</v>
      </c>
      <c r="C116">
        <v>11.83</v>
      </c>
      <c r="D116">
        <v>11.28</v>
      </c>
      <c r="E116">
        <v>11.44</v>
      </c>
      <c r="F116">
        <v>11.44</v>
      </c>
      <c r="G116">
        <v>59779500</v>
      </c>
    </row>
    <row r="117" spans="1:7" x14ac:dyDescent="0.25">
      <c r="A117" s="2">
        <v>42905</v>
      </c>
      <c r="B117">
        <v>11.63</v>
      </c>
      <c r="C117">
        <v>12.12</v>
      </c>
      <c r="D117">
        <v>11.62</v>
      </c>
      <c r="E117">
        <v>11.93</v>
      </c>
      <c r="F117">
        <v>11.93</v>
      </c>
      <c r="G117">
        <v>61803600</v>
      </c>
    </row>
    <row r="118" spans="1:7" x14ac:dyDescent="0.25">
      <c r="A118" s="2">
        <v>42906</v>
      </c>
      <c r="B118">
        <v>12.19</v>
      </c>
      <c r="C118">
        <v>12.93</v>
      </c>
      <c r="D118">
        <v>12.18</v>
      </c>
      <c r="E118">
        <v>12.64</v>
      </c>
      <c r="F118">
        <v>12.64</v>
      </c>
      <c r="G118">
        <v>118001500</v>
      </c>
    </row>
    <row r="119" spans="1:7" x14ac:dyDescent="0.25">
      <c r="A119" s="2">
        <v>42907</v>
      </c>
      <c r="B119">
        <v>13.36</v>
      </c>
      <c r="C119">
        <v>14.01</v>
      </c>
      <c r="D119">
        <v>13.13</v>
      </c>
      <c r="E119">
        <v>13.98</v>
      </c>
      <c r="F119">
        <v>13.98</v>
      </c>
      <c r="G119">
        <v>188796100</v>
      </c>
    </row>
    <row r="120" spans="1:7" x14ac:dyDescent="0.25">
      <c r="A120" s="2">
        <v>42908</v>
      </c>
      <c r="B120">
        <v>14.1</v>
      </c>
      <c r="C120">
        <v>14.5</v>
      </c>
      <c r="D120">
        <v>13.56</v>
      </c>
      <c r="E120">
        <v>14.38</v>
      </c>
      <c r="F120">
        <v>14.38</v>
      </c>
      <c r="G120">
        <v>149594200</v>
      </c>
    </row>
    <row r="121" spans="1:7" x14ac:dyDescent="0.25">
      <c r="A121" s="2">
        <v>42909</v>
      </c>
      <c r="B121">
        <v>14.15</v>
      </c>
      <c r="C121">
        <v>14.67</v>
      </c>
      <c r="D121">
        <v>13.9</v>
      </c>
      <c r="E121">
        <v>14.17</v>
      </c>
      <c r="F121">
        <v>14.17</v>
      </c>
      <c r="G121">
        <v>200777300</v>
      </c>
    </row>
    <row r="122" spans="1:7" x14ac:dyDescent="0.25">
      <c r="A122" s="2">
        <v>42912</v>
      </c>
      <c r="B122">
        <v>14.39</v>
      </c>
      <c r="C122">
        <v>14.49</v>
      </c>
      <c r="D122">
        <v>13.84</v>
      </c>
      <c r="E122">
        <v>14.08</v>
      </c>
      <c r="F122">
        <v>14.08</v>
      </c>
      <c r="G122">
        <v>101012500</v>
      </c>
    </row>
    <row r="123" spans="1:7" x14ac:dyDescent="0.25">
      <c r="A123" s="2">
        <v>42913</v>
      </c>
      <c r="B123">
        <v>13.76</v>
      </c>
      <c r="C123">
        <v>14.04</v>
      </c>
      <c r="D123">
        <v>13.37</v>
      </c>
      <c r="E123">
        <v>13.4</v>
      </c>
      <c r="F123">
        <v>13.4</v>
      </c>
      <c r="G123">
        <v>89319700</v>
      </c>
    </row>
    <row r="124" spans="1:7" x14ac:dyDescent="0.25">
      <c r="A124" s="2">
        <v>42914</v>
      </c>
      <c r="B124">
        <v>13.65</v>
      </c>
      <c r="C124">
        <v>13.7</v>
      </c>
      <c r="D124">
        <v>13.09</v>
      </c>
      <c r="E124">
        <v>13.23</v>
      </c>
      <c r="F124">
        <v>13.23</v>
      </c>
      <c r="G124">
        <v>85266900</v>
      </c>
    </row>
    <row r="125" spans="1:7" x14ac:dyDescent="0.25">
      <c r="A125" s="2">
        <v>42915</v>
      </c>
      <c r="B125">
        <v>13.06</v>
      </c>
      <c r="C125">
        <v>13.15</v>
      </c>
      <c r="D125">
        <v>12.45</v>
      </c>
      <c r="E125">
        <v>12.6</v>
      </c>
      <c r="F125">
        <v>12.6</v>
      </c>
      <c r="G125">
        <v>87634400</v>
      </c>
    </row>
    <row r="126" spans="1:7" x14ac:dyDescent="0.25">
      <c r="A126" s="2">
        <v>42916</v>
      </c>
      <c r="B126">
        <v>12.57</v>
      </c>
      <c r="C126">
        <v>12.83</v>
      </c>
      <c r="D126">
        <v>12.36</v>
      </c>
      <c r="E126">
        <v>12.48</v>
      </c>
      <c r="F126">
        <v>12.48</v>
      </c>
      <c r="G126">
        <v>59267400</v>
      </c>
    </row>
    <row r="127" spans="1:7" x14ac:dyDescent="0.25">
      <c r="A127" s="2">
        <v>42919</v>
      </c>
      <c r="B127">
        <v>12.57</v>
      </c>
      <c r="C127">
        <v>12.73</v>
      </c>
      <c r="D127">
        <v>12.13</v>
      </c>
      <c r="E127">
        <v>12.15</v>
      </c>
      <c r="F127">
        <v>12.15</v>
      </c>
      <c r="G127">
        <v>39929100</v>
      </c>
    </row>
    <row r="128" spans="1:7" x14ac:dyDescent="0.25">
      <c r="A128" s="2">
        <v>42921</v>
      </c>
      <c r="B128">
        <v>12.36</v>
      </c>
      <c r="C128">
        <v>13.21</v>
      </c>
      <c r="D128">
        <v>12.32</v>
      </c>
      <c r="E128">
        <v>13.19</v>
      </c>
      <c r="F128">
        <v>13.19</v>
      </c>
      <c r="G128">
        <v>99450200</v>
      </c>
    </row>
    <row r="129" spans="1:7" x14ac:dyDescent="0.25">
      <c r="A129" s="2">
        <v>42922</v>
      </c>
      <c r="B129">
        <v>12.94</v>
      </c>
      <c r="C129">
        <v>13.32</v>
      </c>
      <c r="D129">
        <v>12.67</v>
      </c>
      <c r="E129">
        <v>13.02</v>
      </c>
      <c r="F129">
        <v>13.02</v>
      </c>
      <c r="G129">
        <v>88927800</v>
      </c>
    </row>
    <row r="130" spans="1:7" x14ac:dyDescent="0.25">
      <c r="A130" s="2">
        <v>42923</v>
      </c>
      <c r="B130">
        <v>13.27</v>
      </c>
      <c r="C130">
        <v>13.75</v>
      </c>
      <c r="D130">
        <v>13.18</v>
      </c>
      <c r="E130">
        <v>13.36</v>
      </c>
      <c r="F130">
        <v>13.36</v>
      </c>
      <c r="G130">
        <v>88392100</v>
      </c>
    </row>
    <row r="131" spans="1:7" x14ac:dyDescent="0.25">
      <c r="A131" s="2">
        <v>42926</v>
      </c>
      <c r="B131">
        <v>13.61</v>
      </c>
      <c r="C131">
        <v>13.88</v>
      </c>
      <c r="D131">
        <v>13.27</v>
      </c>
      <c r="E131">
        <v>13.81</v>
      </c>
      <c r="F131">
        <v>13.81</v>
      </c>
      <c r="G131">
        <v>78320200</v>
      </c>
    </row>
    <row r="132" spans="1:7" x14ac:dyDescent="0.25">
      <c r="A132" s="2">
        <v>42927</v>
      </c>
      <c r="B132">
        <v>13.77</v>
      </c>
      <c r="C132">
        <v>14.1</v>
      </c>
      <c r="D132">
        <v>13.62</v>
      </c>
      <c r="E132">
        <v>13.89</v>
      </c>
      <c r="F132">
        <v>13.89</v>
      </c>
      <c r="G132">
        <v>71102300</v>
      </c>
    </row>
    <row r="133" spans="1:7" x14ac:dyDescent="0.25">
      <c r="A133" s="2">
        <v>42928</v>
      </c>
      <c r="B133">
        <v>14.17</v>
      </c>
      <c r="C133">
        <v>14.39</v>
      </c>
      <c r="D133">
        <v>13.96</v>
      </c>
      <c r="E133">
        <v>14.29</v>
      </c>
      <c r="F133">
        <v>14.29</v>
      </c>
      <c r="G133">
        <v>78508400</v>
      </c>
    </row>
    <row r="134" spans="1:7" x14ac:dyDescent="0.25">
      <c r="A134" s="2">
        <v>42929</v>
      </c>
      <c r="B134">
        <v>14.33</v>
      </c>
      <c r="C134">
        <v>14.49</v>
      </c>
      <c r="D134">
        <v>13.43</v>
      </c>
      <c r="E134">
        <v>13.53</v>
      </c>
      <c r="F134">
        <v>13.53</v>
      </c>
      <c r="G134">
        <v>111656900</v>
      </c>
    </row>
    <row r="135" spans="1:7" x14ac:dyDescent="0.25">
      <c r="A135" s="2">
        <v>42930</v>
      </c>
      <c r="B135">
        <v>13.46</v>
      </c>
      <c r="C135">
        <v>13.93</v>
      </c>
      <c r="D135">
        <v>13.32</v>
      </c>
      <c r="E135">
        <v>13.92</v>
      </c>
      <c r="F135">
        <v>13.92</v>
      </c>
      <c r="G135">
        <v>82084600</v>
      </c>
    </row>
    <row r="136" spans="1:7" x14ac:dyDescent="0.25">
      <c r="A136" s="2">
        <v>42933</v>
      </c>
      <c r="B136">
        <v>14.03</v>
      </c>
      <c r="C136">
        <v>14.12</v>
      </c>
      <c r="D136">
        <v>13.51</v>
      </c>
      <c r="E136">
        <v>13.8</v>
      </c>
      <c r="F136">
        <v>13.8</v>
      </c>
      <c r="G136">
        <v>71690800</v>
      </c>
    </row>
    <row r="137" spans="1:7" x14ac:dyDescent="0.25">
      <c r="A137" s="2">
        <v>42934</v>
      </c>
      <c r="B137">
        <v>13.29</v>
      </c>
      <c r="C137">
        <v>13.53</v>
      </c>
      <c r="D137">
        <v>13.15</v>
      </c>
      <c r="E137">
        <v>13.48</v>
      </c>
      <c r="F137">
        <v>13.48</v>
      </c>
      <c r="G137">
        <v>78366500</v>
      </c>
    </row>
    <row r="138" spans="1:7" x14ac:dyDescent="0.25">
      <c r="A138" s="2">
        <v>42935</v>
      </c>
      <c r="B138">
        <v>13.62</v>
      </c>
      <c r="C138">
        <v>13.74</v>
      </c>
      <c r="D138">
        <v>13.41</v>
      </c>
      <c r="E138">
        <v>13.55</v>
      </c>
      <c r="F138">
        <v>13.55</v>
      </c>
      <c r="G138">
        <v>51957800</v>
      </c>
    </row>
    <row r="139" spans="1:7" x14ac:dyDescent="0.25">
      <c r="A139" s="2">
        <v>42936</v>
      </c>
      <c r="B139">
        <v>13.61</v>
      </c>
      <c r="C139">
        <v>13.89</v>
      </c>
      <c r="D139">
        <v>13.45</v>
      </c>
      <c r="E139">
        <v>13.8</v>
      </c>
      <c r="F139">
        <v>13.8</v>
      </c>
      <c r="G139">
        <v>47707500</v>
      </c>
    </row>
    <row r="140" spans="1:7" x14ac:dyDescent="0.25">
      <c r="A140" s="2">
        <v>42937</v>
      </c>
      <c r="B140">
        <v>13.7</v>
      </c>
      <c r="C140">
        <v>14.05</v>
      </c>
      <c r="D140">
        <v>13.62</v>
      </c>
      <c r="E140">
        <v>13.88</v>
      </c>
      <c r="F140">
        <v>13.88</v>
      </c>
      <c r="G140">
        <v>51045700</v>
      </c>
    </row>
    <row r="141" spans="1:7" x14ac:dyDescent="0.25">
      <c r="A141" s="2">
        <v>42940</v>
      </c>
      <c r="B141">
        <v>14</v>
      </c>
      <c r="C141">
        <v>14.44</v>
      </c>
      <c r="D141">
        <v>13.97</v>
      </c>
      <c r="E141">
        <v>14.16</v>
      </c>
      <c r="F141">
        <v>14.16</v>
      </c>
      <c r="G141">
        <v>71014900</v>
      </c>
    </row>
    <row r="142" spans="1:7" x14ac:dyDescent="0.25">
      <c r="A142" s="2">
        <v>42941</v>
      </c>
      <c r="B142">
        <v>14.29</v>
      </c>
      <c r="C142">
        <v>14.32</v>
      </c>
      <c r="D142">
        <v>13.87</v>
      </c>
      <c r="E142">
        <v>14.11</v>
      </c>
      <c r="F142">
        <v>14.11</v>
      </c>
      <c r="G142">
        <v>98047400</v>
      </c>
    </row>
    <row r="143" spans="1:7" x14ac:dyDescent="0.25">
      <c r="A143" s="2">
        <v>42942</v>
      </c>
      <c r="B143">
        <v>15.13</v>
      </c>
      <c r="C143">
        <v>15.65</v>
      </c>
      <c r="D143">
        <v>14.4</v>
      </c>
      <c r="E143">
        <v>14.76</v>
      </c>
      <c r="F143">
        <v>14.76</v>
      </c>
      <c r="G143">
        <v>236083000</v>
      </c>
    </row>
    <row r="144" spans="1:7" x14ac:dyDescent="0.25">
      <c r="A144" s="2">
        <v>42943</v>
      </c>
      <c r="B144">
        <v>14.99</v>
      </c>
      <c r="C144">
        <v>15.04</v>
      </c>
      <c r="D144">
        <v>13.7</v>
      </c>
      <c r="E144">
        <v>14.12</v>
      </c>
      <c r="F144">
        <v>14.12</v>
      </c>
      <c r="G144">
        <v>130303700</v>
      </c>
    </row>
    <row r="145" spans="1:7" x14ac:dyDescent="0.25">
      <c r="A145" s="2">
        <v>42944</v>
      </c>
      <c r="B145">
        <v>13.85</v>
      </c>
      <c r="C145">
        <v>14.1</v>
      </c>
      <c r="D145">
        <v>13.68</v>
      </c>
      <c r="E145">
        <v>13.95</v>
      </c>
      <c r="F145">
        <v>13.95</v>
      </c>
      <c r="G145">
        <v>66763800</v>
      </c>
    </row>
    <row r="146" spans="1:7" x14ac:dyDescent="0.25">
      <c r="A146" s="2">
        <v>42947</v>
      </c>
      <c r="B146">
        <v>14.09</v>
      </c>
      <c r="C146">
        <v>14.22</v>
      </c>
      <c r="D146">
        <v>13.47</v>
      </c>
      <c r="E146">
        <v>13.61</v>
      </c>
      <c r="F146">
        <v>13.61</v>
      </c>
      <c r="G146">
        <v>69108700</v>
      </c>
    </row>
    <row r="147" spans="1:7" x14ac:dyDescent="0.25">
      <c r="A147" s="2">
        <v>42948</v>
      </c>
      <c r="B147">
        <v>13.72</v>
      </c>
      <c r="C147">
        <v>13.86</v>
      </c>
      <c r="D147">
        <v>13.45</v>
      </c>
      <c r="E147">
        <v>13.71</v>
      </c>
      <c r="F147">
        <v>13.71</v>
      </c>
      <c r="G147">
        <v>49149900</v>
      </c>
    </row>
    <row r="148" spans="1:7" x14ac:dyDescent="0.25">
      <c r="A148" s="2">
        <v>42949</v>
      </c>
      <c r="B148">
        <v>13.81</v>
      </c>
      <c r="C148">
        <v>13.93</v>
      </c>
      <c r="D148">
        <v>13.12</v>
      </c>
      <c r="E148">
        <v>13.37</v>
      </c>
      <c r="F148">
        <v>13.37</v>
      </c>
      <c r="G148">
        <v>67502200</v>
      </c>
    </row>
    <row r="149" spans="1:7" x14ac:dyDescent="0.25">
      <c r="A149" s="2">
        <v>42950</v>
      </c>
      <c r="B149">
        <v>13.42</v>
      </c>
      <c r="C149">
        <v>13.52</v>
      </c>
      <c r="D149">
        <v>13.08</v>
      </c>
      <c r="E149">
        <v>13.24</v>
      </c>
      <c r="F149">
        <v>13.24</v>
      </c>
      <c r="G149">
        <v>52557400</v>
      </c>
    </row>
    <row r="150" spans="1:7" x14ac:dyDescent="0.25">
      <c r="A150" s="2">
        <v>42951</v>
      </c>
      <c r="B150">
        <v>13.2</v>
      </c>
      <c r="C150">
        <v>13.36</v>
      </c>
      <c r="D150">
        <v>13.02</v>
      </c>
      <c r="E150">
        <v>13.12</v>
      </c>
      <c r="F150">
        <v>13.12</v>
      </c>
      <c r="G150">
        <v>64254000</v>
      </c>
    </row>
    <row r="151" spans="1:7" x14ac:dyDescent="0.25">
      <c r="A151" s="2">
        <v>42954</v>
      </c>
      <c r="B151">
        <v>13.33</v>
      </c>
      <c r="C151">
        <v>13.57</v>
      </c>
      <c r="D151">
        <v>13.27</v>
      </c>
      <c r="E151">
        <v>13.43</v>
      </c>
      <c r="F151">
        <v>13.43</v>
      </c>
      <c r="G151">
        <v>57486800</v>
      </c>
    </row>
    <row r="152" spans="1:7" x14ac:dyDescent="0.25">
      <c r="A152" s="2">
        <v>42955</v>
      </c>
      <c r="B152">
        <v>13.48</v>
      </c>
      <c r="C152">
        <v>13.55</v>
      </c>
      <c r="D152">
        <v>13.08</v>
      </c>
      <c r="E152">
        <v>13.11</v>
      </c>
      <c r="F152">
        <v>13.11</v>
      </c>
      <c r="G152">
        <v>47338000</v>
      </c>
    </row>
    <row r="153" spans="1:7" x14ac:dyDescent="0.25">
      <c r="A153" s="2">
        <v>42956</v>
      </c>
      <c r="B153">
        <v>12.76</v>
      </c>
      <c r="C153">
        <v>12.89</v>
      </c>
      <c r="D153">
        <v>12.54</v>
      </c>
      <c r="E153">
        <v>12.83</v>
      </c>
      <c r="F153">
        <v>12.83</v>
      </c>
      <c r="G153">
        <v>58861500</v>
      </c>
    </row>
    <row r="154" spans="1:7" x14ac:dyDescent="0.25">
      <c r="A154" s="2">
        <v>42957</v>
      </c>
      <c r="B154">
        <v>12.7</v>
      </c>
      <c r="C154">
        <v>12.92</v>
      </c>
      <c r="D154">
        <v>12.11</v>
      </c>
      <c r="E154">
        <v>12.12</v>
      </c>
      <c r="F154">
        <v>12.12</v>
      </c>
      <c r="G154">
        <v>83113400</v>
      </c>
    </row>
    <row r="155" spans="1:7" x14ac:dyDescent="0.25">
      <c r="A155" s="2">
        <v>42958</v>
      </c>
      <c r="B155">
        <v>12.04</v>
      </c>
      <c r="C155">
        <v>12.39</v>
      </c>
      <c r="D155">
        <v>11.88</v>
      </c>
      <c r="E155">
        <v>12.23</v>
      </c>
      <c r="F155">
        <v>12.23</v>
      </c>
      <c r="G155">
        <v>63558800</v>
      </c>
    </row>
    <row r="156" spans="1:7" x14ac:dyDescent="0.25">
      <c r="A156" s="2">
        <v>42961</v>
      </c>
      <c r="B156">
        <v>12.58</v>
      </c>
      <c r="C156">
        <v>12.85</v>
      </c>
      <c r="D156">
        <v>12.58</v>
      </c>
      <c r="E156">
        <v>12.76</v>
      </c>
      <c r="F156">
        <v>12.76</v>
      </c>
      <c r="G156">
        <v>64426100</v>
      </c>
    </row>
    <row r="157" spans="1:7" x14ac:dyDescent="0.25">
      <c r="A157" s="2">
        <v>42962</v>
      </c>
      <c r="B157">
        <v>13.01</v>
      </c>
      <c r="C157">
        <v>13.14</v>
      </c>
      <c r="D157">
        <v>12.75</v>
      </c>
      <c r="E157">
        <v>13.02</v>
      </c>
      <c r="F157">
        <v>13.02</v>
      </c>
      <c r="G157">
        <v>57990300</v>
      </c>
    </row>
    <row r="158" spans="1:7" x14ac:dyDescent="0.25">
      <c r="A158" s="2">
        <v>42963</v>
      </c>
      <c r="B158">
        <v>13.17</v>
      </c>
      <c r="C158">
        <v>13.19</v>
      </c>
      <c r="D158">
        <v>12.52</v>
      </c>
      <c r="E158">
        <v>12.63</v>
      </c>
      <c r="F158">
        <v>12.63</v>
      </c>
      <c r="G158">
        <v>64639400</v>
      </c>
    </row>
    <row r="159" spans="1:7" x14ac:dyDescent="0.25">
      <c r="A159" s="2">
        <v>42964</v>
      </c>
      <c r="B159">
        <v>12.46</v>
      </c>
      <c r="C159">
        <v>12.65</v>
      </c>
      <c r="D159">
        <v>12.32</v>
      </c>
      <c r="E159">
        <v>12.34</v>
      </c>
      <c r="F159">
        <v>12.34</v>
      </c>
      <c r="G159">
        <v>47371000</v>
      </c>
    </row>
    <row r="160" spans="1:7" x14ac:dyDescent="0.25">
      <c r="A160" s="2">
        <v>42965</v>
      </c>
      <c r="B160">
        <v>12.43</v>
      </c>
      <c r="C160">
        <v>12.56</v>
      </c>
      <c r="D160">
        <v>12.25</v>
      </c>
      <c r="E160">
        <v>12.37</v>
      </c>
      <c r="F160">
        <v>12.37</v>
      </c>
      <c r="G160">
        <v>37521700</v>
      </c>
    </row>
    <row r="161" spans="1:7" x14ac:dyDescent="0.25">
      <c r="A161" s="2">
        <v>42968</v>
      </c>
      <c r="B161">
        <v>12.42</v>
      </c>
      <c r="C161">
        <v>12.42</v>
      </c>
      <c r="D161">
        <v>11.86</v>
      </c>
      <c r="E161">
        <v>12.05</v>
      </c>
      <c r="F161">
        <v>12.05</v>
      </c>
      <c r="G161">
        <v>58888500</v>
      </c>
    </row>
    <row r="162" spans="1:7" x14ac:dyDescent="0.25">
      <c r="A162" s="2">
        <v>42969</v>
      </c>
      <c r="B162">
        <v>12.2</v>
      </c>
      <c r="C162">
        <v>12.33</v>
      </c>
      <c r="D162">
        <v>12.1</v>
      </c>
      <c r="E162">
        <v>12.17</v>
      </c>
      <c r="F162">
        <v>12.17</v>
      </c>
      <c r="G162">
        <v>39033200</v>
      </c>
    </row>
    <row r="163" spans="1:7" x14ac:dyDescent="0.25">
      <c r="A163" s="2">
        <v>42970</v>
      </c>
      <c r="B163">
        <v>12</v>
      </c>
      <c r="C163">
        <v>12.54</v>
      </c>
      <c r="D163">
        <v>11.95</v>
      </c>
      <c r="E163">
        <v>12.48</v>
      </c>
      <c r="F163">
        <v>12.48</v>
      </c>
      <c r="G163">
        <v>44345400</v>
      </c>
    </row>
    <row r="164" spans="1:7" x14ac:dyDescent="0.25">
      <c r="A164" s="2">
        <v>42971</v>
      </c>
      <c r="B164">
        <v>12.69</v>
      </c>
      <c r="C164">
        <v>12.71</v>
      </c>
      <c r="D164">
        <v>12.39</v>
      </c>
      <c r="E164">
        <v>12.5</v>
      </c>
      <c r="F164">
        <v>12.5</v>
      </c>
      <c r="G164">
        <v>37269700</v>
      </c>
    </row>
    <row r="165" spans="1:7" x14ac:dyDescent="0.25">
      <c r="A165" s="2">
        <v>42972</v>
      </c>
      <c r="B165">
        <v>12.51</v>
      </c>
      <c r="C165">
        <v>12.57</v>
      </c>
      <c r="D165">
        <v>12.25</v>
      </c>
      <c r="E165">
        <v>12.43</v>
      </c>
      <c r="F165">
        <v>12.43</v>
      </c>
      <c r="G165">
        <v>29732000</v>
      </c>
    </row>
    <row r="166" spans="1:7" x14ac:dyDescent="0.25">
      <c r="A166" s="2">
        <v>42975</v>
      </c>
      <c r="B166">
        <v>12.53</v>
      </c>
      <c r="C166">
        <v>12.55</v>
      </c>
      <c r="D166">
        <v>12.16</v>
      </c>
      <c r="E166">
        <v>12.23</v>
      </c>
      <c r="F166">
        <v>12.23</v>
      </c>
      <c r="G166">
        <v>35969600</v>
      </c>
    </row>
    <row r="167" spans="1:7" x14ac:dyDescent="0.25">
      <c r="A167" s="2">
        <v>42976</v>
      </c>
      <c r="B167">
        <v>12</v>
      </c>
      <c r="C167">
        <v>12.18</v>
      </c>
      <c r="D167">
        <v>11.93</v>
      </c>
      <c r="E167">
        <v>12.15</v>
      </c>
      <c r="F167">
        <v>12.15</v>
      </c>
      <c r="G167">
        <v>33618100</v>
      </c>
    </row>
    <row r="168" spans="1:7" x14ac:dyDescent="0.25">
      <c r="A168" s="2">
        <v>42977</v>
      </c>
      <c r="B168">
        <v>12.19</v>
      </c>
      <c r="C168">
        <v>12.68</v>
      </c>
      <c r="D168">
        <v>12.16</v>
      </c>
      <c r="E168">
        <v>12.67</v>
      </c>
      <c r="F168">
        <v>12.67</v>
      </c>
      <c r="G168">
        <v>43933000</v>
      </c>
    </row>
    <row r="169" spans="1:7" x14ac:dyDescent="0.25">
      <c r="A169" s="2">
        <v>42978</v>
      </c>
      <c r="B169">
        <v>12.82</v>
      </c>
      <c r="C169">
        <v>13.16</v>
      </c>
      <c r="D169">
        <v>12.79</v>
      </c>
      <c r="E169">
        <v>13</v>
      </c>
      <c r="F169">
        <v>13</v>
      </c>
      <c r="G169">
        <v>51822100</v>
      </c>
    </row>
    <row r="170" spans="1:7" x14ac:dyDescent="0.25">
      <c r="A170" s="2">
        <v>42979</v>
      </c>
      <c r="B170">
        <v>13.12</v>
      </c>
      <c r="C170">
        <v>13.49</v>
      </c>
      <c r="D170">
        <v>13.04</v>
      </c>
      <c r="E170">
        <v>13.19</v>
      </c>
      <c r="F170">
        <v>13.19</v>
      </c>
      <c r="G170">
        <v>53158600</v>
      </c>
    </row>
    <row r="171" spans="1:7" x14ac:dyDescent="0.25">
      <c r="A171" s="2">
        <v>42983</v>
      </c>
      <c r="B171">
        <v>12.88</v>
      </c>
      <c r="C171">
        <v>13.18</v>
      </c>
      <c r="D171">
        <v>12.65</v>
      </c>
      <c r="E171">
        <v>12.92</v>
      </c>
      <c r="F171">
        <v>12.92</v>
      </c>
      <c r="G171">
        <v>51445500</v>
      </c>
    </row>
    <row r="172" spans="1:7" x14ac:dyDescent="0.25">
      <c r="A172" s="2">
        <v>42984</v>
      </c>
      <c r="B172">
        <v>13.02</v>
      </c>
      <c r="C172">
        <v>13.08</v>
      </c>
      <c r="D172">
        <v>12.75</v>
      </c>
      <c r="E172">
        <v>12.86</v>
      </c>
      <c r="F172">
        <v>12.86</v>
      </c>
      <c r="G172">
        <v>34182400</v>
      </c>
    </row>
    <row r="173" spans="1:7" x14ac:dyDescent="0.25">
      <c r="A173" s="2">
        <v>42985</v>
      </c>
      <c r="B173">
        <v>12.84</v>
      </c>
      <c r="C173">
        <v>12.94</v>
      </c>
      <c r="D173">
        <v>12.6</v>
      </c>
      <c r="E173">
        <v>12.63</v>
      </c>
      <c r="F173">
        <v>12.63</v>
      </c>
      <c r="G173">
        <v>35816900</v>
      </c>
    </row>
    <row r="174" spans="1:7" x14ac:dyDescent="0.25">
      <c r="A174" s="2">
        <v>42986</v>
      </c>
      <c r="B174">
        <v>12.57</v>
      </c>
      <c r="C174">
        <v>12.61</v>
      </c>
      <c r="D174">
        <v>12.04</v>
      </c>
      <c r="E174">
        <v>12.25</v>
      </c>
      <c r="F174">
        <v>12.25</v>
      </c>
      <c r="G174">
        <v>60886200</v>
      </c>
    </row>
    <row r="175" spans="1:7" x14ac:dyDescent="0.25">
      <c r="A175" s="2">
        <v>42989</v>
      </c>
      <c r="B175">
        <v>12.46</v>
      </c>
      <c r="C175">
        <v>12.74</v>
      </c>
      <c r="D175">
        <v>12.4</v>
      </c>
      <c r="E175">
        <v>12.55</v>
      </c>
      <c r="F175">
        <v>12.55</v>
      </c>
      <c r="G175">
        <v>43346100</v>
      </c>
    </row>
    <row r="176" spans="1:7" x14ac:dyDescent="0.25">
      <c r="A176" s="2">
        <v>42990</v>
      </c>
      <c r="B176">
        <v>12.66</v>
      </c>
      <c r="C176">
        <v>12.68</v>
      </c>
      <c r="D176">
        <v>12.21</v>
      </c>
      <c r="E176">
        <v>12.3</v>
      </c>
      <c r="F176">
        <v>12.3</v>
      </c>
      <c r="G176">
        <v>54413100</v>
      </c>
    </row>
    <row r="177" spans="1:7" x14ac:dyDescent="0.25">
      <c r="A177" s="2">
        <v>42991</v>
      </c>
      <c r="B177">
        <v>12.22</v>
      </c>
      <c r="C177">
        <v>12.36</v>
      </c>
      <c r="D177">
        <v>12.12</v>
      </c>
      <c r="E177">
        <v>12.22</v>
      </c>
      <c r="F177">
        <v>12.22</v>
      </c>
      <c r="G177">
        <v>37210700</v>
      </c>
    </row>
    <row r="178" spans="1:7" x14ac:dyDescent="0.25">
      <c r="A178" s="2">
        <v>42992</v>
      </c>
      <c r="B178">
        <v>12.15</v>
      </c>
      <c r="C178">
        <v>12.46</v>
      </c>
      <c r="D178">
        <v>12.11</v>
      </c>
      <c r="E178">
        <v>12.26</v>
      </c>
      <c r="F178">
        <v>12.26</v>
      </c>
      <c r="G178">
        <v>37220200</v>
      </c>
    </row>
    <row r="179" spans="1:7" x14ac:dyDescent="0.25">
      <c r="A179" s="2">
        <v>42993</v>
      </c>
      <c r="B179">
        <v>12.33</v>
      </c>
      <c r="C179">
        <v>12.66</v>
      </c>
      <c r="D179">
        <v>12.31</v>
      </c>
      <c r="E179">
        <v>12.52</v>
      </c>
      <c r="F179">
        <v>12.52</v>
      </c>
      <c r="G179">
        <v>50337400</v>
      </c>
    </row>
    <row r="180" spans="1:7" x14ac:dyDescent="0.25">
      <c r="A180" s="2">
        <v>42996</v>
      </c>
      <c r="B180">
        <v>12.77</v>
      </c>
      <c r="C180">
        <v>13.3</v>
      </c>
      <c r="D180">
        <v>12.74</v>
      </c>
      <c r="E180">
        <v>13.08</v>
      </c>
      <c r="F180">
        <v>13.08</v>
      </c>
      <c r="G180">
        <v>83517400</v>
      </c>
    </row>
    <row r="181" spans="1:7" x14ac:dyDescent="0.25">
      <c r="A181" s="2">
        <v>42997</v>
      </c>
      <c r="B181">
        <v>13.25</v>
      </c>
      <c r="C181">
        <v>13.29</v>
      </c>
      <c r="D181">
        <v>12.88</v>
      </c>
      <c r="E181">
        <v>13.12</v>
      </c>
      <c r="F181">
        <v>13.12</v>
      </c>
      <c r="G181">
        <v>65455200</v>
      </c>
    </row>
    <row r="182" spans="1:7" x14ac:dyDescent="0.25">
      <c r="A182" s="2">
        <v>42998</v>
      </c>
      <c r="B182">
        <v>13.07</v>
      </c>
      <c r="C182">
        <v>13.8</v>
      </c>
      <c r="D182">
        <v>12.8</v>
      </c>
      <c r="E182">
        <v>13.74</v>
      </c>
      <c r="F182">
        <v>13.74</v>
      </c>
      <c r="G182">
        <v>102682400</v>
      </c>
    </row>
    <row r="183" spans="1:7" x14ac:dyDescent="0.25">
      <c r="A183" s="2">
        <v>42999</v>
      </c>
      <c r="B183">
        <v>14</v>
      </c>
      <c r="C183">
        <v>14.24</v>
      </c>
      <c r="D183">
        <v>13.32</v>
      </c>
      <c r="E183">
        <v>13.41</v>
      </c>
      <c r="F183">
        <v>13.41</v>
      </c>
      <c r="G183">
        <v>166821900</v>
      </c>
    </row>
    <row r="184" spans="1:7" x14ac:dyDescent="0.25">
      <c r="A184" s="2">
        <v>43000</v>
      </c>
      <c r="B184">
        <v>13.2</v>
      </c>
      <c r="C184">
        <v>13.4</v>
      </c>
      <c r="D184">
        <v>13.12</v>
      </c>
      <c r="E184">
        <v>13.3</v>
      </c>
      <c r="F184">
        <v>13.3</v>
      </c>
      <c r="G184">
        <v>50547000</v>
      </c>
    </row>
    <row r="185" spans="1:7" x14ac:dyDescent="0.25">
      <c r="A185" s="2">
        <v>43003</v>
      </c>
      <c r="B185">
        <v>13.25</v>
      </c>
      <c r="C185">
        <v>13.28</v>
      </c>
      <c r="D185">
        <v>12.49</v>
      </c>
      <c r="E185">
        <v>12.61</v>
      </c>
      <c r="F185">
        <v>12.61</v>
      </c>
      <c r="G185">
        <v>84172200</v>
      </c>
    </row>
    <row r="186" spans="1:7" x14ac:dyDescent="0.25">
      <c r="A186" s="2">
        <v>43004</v>
      </c>
      <c r="B186">
        <v>12.85</v>
      </c>
      <c r="C186">
        <v>12.93</v>
      </c>
      <c r="D186">
        <v>12.43</v>
      </c>
      <c r="E186">
        <v>12.45</v>
      </c>
      <c r="F186">
        <v>12.45</v>
      </c>
      <c r="G186">
        <v>68302000</v>
      </c>
    </row>
    <row r="187" spans="1:7" x14ac:dyDescent="0.25">
      <c r="A187" s="2">
        <v>43005</v>
      </c>
      <c r="B187">
        <v>12.65</v>
      </c>
      <c r="C187">
        <v>12.87</v>
      </c>
      <c r="D187">
        <v>12.5</v>
      </c>
      <c r="E187">
        <v>12.74</v>
      </c>
      <c r="F187">
        <v>12.74</v>
      </c>
      <c r="G187">
        <v>59947200</v>
      </c>
    </row>
    <row r="188" spans="1:7" x14ac:dyDescent="0.25">
      <c r="A188" s="2">
        <v>43006</v>
      </c>
      <c r="B188">
        <v>12.76</v>
      </c>
      <c r="C188">
        <v>12.84</v>
      </c>
      <c r="D188">
        <v>12.55</v>
      </c>
      <c r="E188">
        <v>12.74</v>
      </c>
      <c r="F188">
        <v>12.74</v>
      </c>
      <c r="G188">
        <v>35812300</v>
      </c>
    </row>
    <row r="189" spans="1:7" x14ac:dyDescent="0.25">
      <c r="A189" s="2">
        <v>43007</v>
      </c>
      <c r="B189">
        <v>12.77</v>
      </c>
      <c r="C189">
        <v>12.82</v>
      </c>
      <c r="D189">
        <v>12.6</v>
      </c>
      <c r="E189">
        <v>12.75</v>
      </c>
      <c r="F189">
        <v>12.75</v>
      </c>
      <c r="G189">
        <v>33926900</v>
      </c>
    </row>
    <row r="190" spans="1:7" x14ac:dyDescent="0.25">
      <c r="A190" s="2">
        <v>43010</v>
      </c>
      <c r="B190">
        <v>12.8</v>
      </c>
      <c r="C190">
        <v>12.85</v>
      </c>
      <c r="D190">
        <v>12.62</v>
      </c>
      <c r="E190">
        <v>12.71</v>
      </c>
      <c r="F190">
        <v>12.71</v>
      </c>
      <c r="G190">
        <v>34461100</v>
      </c>
    </row>
    <row r="191" spans="1:7" x14ac:dyDescent="0.25">
      <c r="A191" s="2">
        <v>43011</v>
      </c>
      <c r="B191">
        <v>12.73</v>
      </c>
      <c r="C191">
        <v>13.48</v>
      </c>
      <c r="D191">
        <v>12.7</v>
      </c>
      <c r="E191">
        <v>13.42</v>
      </c>
      <c r="F191">
        <v>13.42</v>
      </c>
      <c r="G191">
        <v>85174000</v>
      </c>
    </row>
    <row r="192" spans="1:7" x14ac:dyDescent="0.25">
      <c r="A192" s="2">
        <v>43012</v>
      </c>
      <c r="B192">
        <v>13.31</v>
      </c>
      <c r="C192">
        <v>13.5</v>
      </c>
      <c r="D192">
        <v>13.15</v>
      </c>
      <c r="E192">
        <v>13.31</v>
      </c>
      <c r="F192">
        <v>13.31</v>
      </c>
      <c r="G192">
        <v>42303200</v>
      </c>
    </row>
    <row r="193" spans="1:7" x14ac:dyDescent="0.25">
      <c r="A193" s="2">
        <v>43013</v>
      </c>
      <c r="B193">
        <v>13.38</v>
      </c>
      <c r="C193">
        <v>13.46</v>
      </c>
      <c r="D193">
        <v>13.21</v>
      </c>
      <c r="E193">
        <v>13.34</v>
      </c>
      <c r="F193">
        <v>13.34</v>
      </c>
      <c r="G193">
        <v>34758600</v>
      </c>
    </row>
    <row r="194" spans="1:7" x14ac:dyDescent="0.25">
      <c r="A194" s="2">
        <v>43014</v>
      </c>
      <c r="B194">
        <v>13.22</v>
      </c>
      <c r="C194">
        <v>13.39</v>
      </c>
      <c r="D194">
        <v>13.18</v>
      </c>
      <c r="E194">
        <v>13.23</v>
      </c>
      <c r="F194">
        <v>13.23</v>
      </c>
      <c r="G194">
        <v>28258700</v>
      </c>
    </row>
    <row r="195" spans="1:7" x14ac:dyDescent="0.25">
      <c r="A195" s="2">
        <v>43017</v>
      </c>
      <c r="B195">
        <v>13.26</v>
      </c>
      <c r="C195">
        <v>13.83</v>
      </c>
      <c r="D195">
        <v>13.26</v>
      </c>
      <c r="E195">
        <v>13.47</v>
      </c>
      <c r="F195">
        <v>13.47</v>
      </c>
      <c r="G195">
        <v>54032500</v>
      </c>
    </row>
    <row r="196" spans="1:7" x14ac:dyDescent="0.25">
      <c r="A196" s="2">
        <v>43018</v>
      </c>
      <c r="B196">
        <v>13.72</v>
      </c>
      <c r="C196">
        <v>13.79</v>
      </c>
      <c r="D196">
        <v>13.44</v>
      </c>
      <c r="E196">
        <v>13.7</v>
      </c>
      <c r="F196">
        <v>13.7</v>
      </c>
      <c r="G196">
        <v>43304000</v>
      </c>
    </row>
    <row r="197" spans="1:7" x14ac:dyDescent="0.25">
      <c r="A197" s="2">
        <v>43019</v>
      </c>
      <c r="B197">
        <v>13.62</v>
      </c>
      <c r="C197">
        <v>13.96</v>
      </c>
      <c r="D197">
        <v>13.61</v>
      </c>
      <c r="E197">
        <v>13.88</v>
      </c>
      <c r="F197">
        <v>13.88</v>
      </c>
      <c r="G197">
        <v>38746600</v>
      </c>
    </row>
    <row r="198" spans="1:7" x14ac:dyDescent="0.25">
      <c r="A198" s="2">
        <v>43020</v>
      </c>
      <c r="B198">
        <v>13.85</v>
      </c>
      <c r="C198">
        <v>14.37</v>
      </c>
      <c r="D198">
        <v>13.81</v>
      </c>
      <c r="E198">
        <v>14.2</v>
      </c>
      <c r="F198">
        <v>14.2</v>
      </c>
      <c r="G198">
        <v>69874100</v>
      </c>
    </row>
    <row r="199" spans="1:7" x14ac:dyDescent="0.25">
      <c r="A199" s="2">
        <v>43021</v>
      </c>
      <c r="B199">
        <v>14.32</v>
      </c>
      <c r="C199">
        <v>14.41</v>
      </c>
      <c r="D199">
        <v>14.12</v>
      </c>
      <c r="E199">
        <v>14.22</v>
      </c>
      <c r="F199">
        <v>14.22</v>
      </c>
      <c r="G199">
        <v>37515800</v>
      </c>
    </row>
    <row r="200" spans="1:7" x14ac:dyDescent="0.25">
      <c r="A200" s="2">
        <v>43024</v>
      </c>
      <c r="B200">
        <v>14.25</v>
      </c>
      <c r="C200">
        <v>14.35</v>
      </c>
      <c r="D200">
        <v>14.12</v>
      </c>
      <c r="E200">
        <v>14.26</v>
      </c>
      <c r="F200">
        <v>14.26</v>
      </c>
      <c r="G200">
        <v>34136800</v>
      </c>
    </row>
    <row r="201" spans="1:7" x14ac:dyDescent="0.25">
      <c r="A201" s="2">
        <v>43025</v>
      </c>
      <c r="B201">
        <v>14.24</v>
      </c>
      <c r="C201">
        <v>14.35</v>
      </c>
      <c r="D201">
        <v>14.14</v>
      </c>
      <c r="E201">
        <v>14.16</v>
      </c>
      <c r="F201">
        <v>14.16</v>
      </c>
      <c r="G201">
        <v>28995600</v>
      </c>
    </row>
    <row r="202" spans="1:7" x14ac:dyDescent="0.25">
      <c r="A202" s="2">
        <v>43026</v>
      </c>
      <c r="B202">
        <v>14.2</v>
      </c>
      <c r="C202">
        <v>14.28</v>
      </c>
      <c r="D202">
        <v>13.76</v>
      </c>
      <c r="E202">
        <v>14.07</v>
      </c>
      <c r="F202">
        <v>14.07</v>
      </c>
      <c r="G202">
        <v>39020300</v>
      </c>
    </row>
    <row r="203" spans="1:7" x14ac:dyDescent="0.25">
      <c r="A203" s="2">
        <v>43027</v>
      </c>
      <c r="B203">
        <v>13.85</v>
      </c>
      <c r="C203">
        <v>14.04</v>
      </c>
      <c r="D203">
        <v>13.69</v>
      </c>
      <c r="E203">
        <v>13.95</v>
      </c>
      <c r="F203">
        <v>13.95</v>
      </c>
      <c r="G203">
        <v>33795700</v>
      </c>
    </row>
    <row r="204" spans="1:7" x14ac:dyDescent="0.25">
      <c r="A204" s="2">
        <v>43028</v>
      </c>
      <c r="B204">
        <v>14.03</v>
      </c>
      <c r="C204">
        <v>14.09</v>
      </c>
      <c r="D204">
        <v>13.8</v>
      </c>
      <c r="E204">
        <v>13.81</v>
      </c>
      <c r="F204">
        <v>13.81</v>
      </c>
      <c r="G204">
        <v>32538900</v>
      </c>
    </row>
    <row r="205" spans="1:7" x14ac:dyDescent="0.25">
      <c r="A205" s="2">
        <v>43031</v>
      </c>
      <c r="B205">
        <v>13.94</v>
      </c>
      <c r="C205">
        <v>14.19</v>
      </c>
      <c r="D205">
        <v>13.9</v>
      </c>
      <c r="E205">
        <v>14.1</v>
      </c>
      <c r="F205">
        <v>14.1</v>
      </c>
      <c r="G205">
        <v>49838000</v>
      </c>
    </row>
    <row r="206" spans="1:7" x14ac:dyDescent="0.25">
      <c r="A206" s="2">
        <v>43032</v>
      </c>
      <c r="B206">
        <v>14.2</v>
      </c>
      <c r="C206">
        <v>14.36</v>
      </c>
      <c r="D206">
        <v>14.15</v>
      </c>
      <c r="E206">
        <v>14.25</v>
      </c>
      <c r="F206">
        <v>14.25</v>
      </c>
      <c r="G206">
        <v>84891600</v>
      </c>
    </row>
    <row r="207" spans="1:7" x14ac:dyDescent="0.25">
      <c r="A207" s="2">
        <v>43033</v>
      </c>
      <c r="B207">
        <v>12.95</v>
      </c>
      <c r="C207">
        <v>13.13</v>
      </c>
      <c r="D207">
        <v>12.29</v>
      </c>
      <c r="E207">
        <v>12.33</v>
      </c>
      <c r="F207">
        <v>12.33</v>
      </c>
      <c r="G207">
        <v>166762100</v>
      </c>
    </row>
    <row r="208" spans="1:7" x14ac:dyDescent="0.25">
      <c r="A208" s="2">
        <v>43034</v>
      </c>
      <c r="B208">
        <v>12.45</v>
      </c>
      <c r="C208">
        <v>12.46</v>
      </c>
      <c r="D208">
        <v>12</v>
      </c>
      <c r="E208">
        <v>12.01</v>
      </c>
      <c r="F208">
        <v>12.01</v>
      </c>
      <c r="G208">
        <v>87625400</v>
      </c>
    </row>
    <row r="209" spans="1:7" x14ac:dyDescent="0.25">
      <c r="A209" s="2">
        <v>43035</v>
      </c>
      <c r="B209">
        <v>12.17</v>
      </c>
      <c r="C209">
        <v>12.19</v>
      </c>
      <c r="D209">
        <v>11.35</v>
      </c>
      <c r="E209">
        <v>11.84</v>
      </c>
      <c r="F209">
        <v>11.84</v>
      </c>
      <c r="G209">
        <v>115650400</v>
      </c>
    </row>
    <row r="210" spans="1:7" x14ac:dyDescent="0.25">
      <c r="A210" s="2">
        <v>43038</v>
      </c>
      <c r="B210">
        <v>11.26</v>
      </c>
      <c r="C210">
        <v>11.42</v>
      </c>
      <c r="D210">
        <v>10.65</v>
      </c>
      <c r="E210">
        <v>10.89</v>
      </c>
      <c r="F210">
        <v>10.89</v>
      </c>
      <c r="G210">
        <v>137785100</v>
      </c>
    </row>
    <row r="211" spans="1:7" x14ac:dyDescent="0.25">
      <c r="A211" s="2">
        <v>43039</v>
      </c>
      <c r="B211">
        <v>10.76</v>
      </c>
      <c r="C211">
        <v>11.31</v>
      </c>
      <c r="D211">
        <v>10.69</v>
      </c>
      <c r="E211">
        <v>10.99</v>
      </c>
      <c r="F211">
        <v>10.99</v>
      </c>
      <c r="G211">
        <v>78600000</v>
      </c>
    </row>
    <row r="212" spans="1:7" x14ac:dyDescent="0.25">
      <c r="A212" s="2">
        <v>43040</v>
      </c>
      <c r="B212">
        <v>11.25</v>
      </c>
      <c r="C212">
        <v>11.29</v>
      </c>
      <c r="D212">
        <v>10.72</v>
      </c>
      <c r="E212">
        <v>10.8</v>
      </c>
      <c r="F212">
        <v>10.8</v>
      </c>
      <c r="G212">
        <v>66875500</v>
      </c>
    </row>
    <row r="213" spans="1:7" x14ac:dyDescent="0.25">
      <c r="A213" s="2">
        <v>43041</v>
      </c>
      <c r="B213">
        <v>10.87</v>
      </c>
      <c r="C213">
        <v>10.99</v>
      </c>
      <c r="D213">
        <v>10.66</v>
      </c>
      <c r="E213">
        <v>10.85</v>
      </c>
      <c r="F213">
        <v>10.85</v>
      </c>
      <c r="G213">
        <v>47942500</v>
      </c>
    </row>
    <row r="214" spans="1:7" x14ac:dyDescent="0.25">
      <c r="A214" s="2">
        <v>43042</v>
      </c>
      <c r="B214">
        <v>10.95</v>
      </c>
      <c r="C214">
        <v>11.13</v>
      </c>
      <c r="D214">
        <v>10.82</v>
      </c>
      <c r="E214">
        <v>11.12</v>
      </c>
      <c r="F214">
        <v>11.12</v>
      </c>
      <c r="G214">
        <v>44264300</v>
      </c>
    </row>
    <row r="215" spans="1:7" x14ac:dyDescent="0.25">
      <c r="A215" s="2">
        <v>43045</v>
      </c>
      <c r="B215">
        <v>12.04</v>
      </c>
      <c r="C215">
        <v>12.09</v>
      </c>
      <c r="D215">
        <v>11.64</v>
      </c>
      <c r="E215">
        <v>11.93</v>
      </c>
      <c r="F215">
        <v>11.93</v>
      </c>
      <c r="G215">
        <v>96349800</v>
      </c>
    </row>
    <row r="216" spans="1:7" x14ac:dyDescent="0.25">
      <c r="A216" s="2">
        <v>43046</v>
      </c>
      <c r="B216">
        <v>11.94</v>
      </c>
      <c r="C216">
        <v>12.27</v>
      </c>
      <c r="D216">
        <v>11.92</v>
      </c>
      <c r="E216">
        <v>12.05</v>
      </c>
      <c r="F216">
        <v>12.05</v>
      </c>
      <c r="G216">
        <v>67900200</v>
      </c>
    </row>
    <row r="217" spans="1:7" x14ac:dyDescent="0.25">
      <c r="A217" s="2">
        <v>43047</v>
      </c>
      <c r="B217">
        <v>11.94</v>
      </c>
      <c r="C217">
        <v>11.95</v>
      </c>
      <c r="D217">
        <v>11.51</v>
      </c>
      <c r="E217">
        <v>11.71</v>
      </c>
      <c r="F217">
        <v>11.71</v>
      </c>
      <c r="G217">
        <v>59065000</v>
      </c>
    </row>
    <row r="218" spans="1:7" x14ac:dyDescent="0.25">
      <c r="A218" s="2">
        <v>43048</v>
      </c>
      <c r="B218">
        <v>11.25</v>
      </c>
      <c r="C218">
        <v>11.35</v>
      </c>
      <c r="D218">
        <v>11.03</v>
      </c>
      <c r="E218">
        <v>11.12</v>
      </c>
      <c r="F218">
        <v>11.12</v>
      </c>
      <c r="G218">
        <v>76821200</v>
      </c>
    </row>
    <row r="219" spans="1:7" x14ac:dyDescent="0.25">
      <c r="A219" s="2">
        <v>43049</v>
      </c>
      <c r="B219">
        <v>11.22</v>
      </c>
      <c r="C219">
        <v>11.43</v>
      </c>
      <c r="D219">
        <v>11.12</v>
      </c>
      <c r="E219">
        <v>11.26</v>
      </c>
      <c r="F219">
        <v>11.26</v>
      </c>
      <c r="G219">
        <v>50209900</v>
      </c>
    </row>
    <row r="220" spans="1:7" x14ac:dyDescent="0.25">
      <c r="A220" s="2">
        <v>43052</v>
      </c>
      <c r="B220">
        <v>11.18</v>
      </c>
      <c r="C220">
        <v>11.2</v>
      </c>
      <c r="D220">
        <v>10.92</v>
      </c>
      <c r="E220">
        <v>11.09</v>
      </c>
      <c r="F220">
        <v>11.09</v>
      </c>
      <c r="G220">
        <v>54068300</v>
      </c>
    </row>
    <row r="221" spans="1:7" x14ac:dyDescent="0.25">
      <c r="A221" s="2">
        <v>43053</v>
      </c>
      <c r="B221">
        <v>11.03</v>
      </c>
      <c r="C221">
        <v>11.26</v>
      </c>
      <c r="D221">
        <v>11</v>
      </c>
      <c r="E221">
        <v>11.12</v>
      </c>
      <c r="F221">
        <v>11.12</v>
      </c>
      <c r="G221">
        <v>37245000</v>
      </c>
    </row>
    <row r="222" spans="1:7" x14ac:dyDescent="0.25">
      <c r="A222" s="2">
        <v>43054</v>
      </c>
      <c r="B222">
        <v>11.01</v>
      </c>
      <c r="C222">
        <v>11.13</v>
      </c>
      <c r="D222">
        <v>10.77</v>
      </c>
      <c r="E222">
        <v>11.07</v>
      </c>
      <c r="F222">
        <v>11.07</v>
      </c>
      <c r="G222">
        <v>33524700</v>
      </c>
    </row>
    <row r="223" spans="1:7" x14ac:dyDescent="0.25">
      <c r="A223" s="2">
        <v>43055</v>
      </c>
      <c r="B223">
        <v>11.13</v>
      </c>
      <c r="C223">
        <v>11.32</v>
      </c>
      <c r="D223">
        <v>11.13</v>
      </c>
      <c r="E223">
        <v>11.25</v>
      </c>
      <c r="F223">
        <v>11.25</v>
      </c>
      <c r="G223">
        <v>31800400</v>
      </c>
    </row>
    <row r="224" spans="1:7" x14ac:dyDescent="0.25">
      <c r="A224" s="2">
        <v>43056</v>
      </c>
      <c r="B224">
        <v>11.3</v>
      </c>
      <c r="C224">
        <v>11.75</v>
      </c>
      <c r="D224">
        <v>11.28</v>
      </c>
      <c r="E224">
        <v>11.38</v>
      </c>
      <c r="F224">
        <v>11.38</v>
      </c>
      <c r="G224">
        <v>56775600</v>
      </c>
    </row>
    <row r="225" spans="1:7" x14ac:dyDescent="0.25">
      <c r="A225" s="2">
        <v>43059</v>
      </c>
      <c r="B225">
        <v>11.47</v>
      </c>
      <c r="C225">
        <v>11.51</v>
      </c>
      <c r="D225">
        <v>11.19</v>
      </c>
      <c r="E225">
        <v>11.34</v>
      </c>
      <c r="F225">
        <v>11.34</v>
      </c>
      <c r="G225">
        <v>35960200</v>
      </c>
    </row>
    <row r="226" spans="1:7" x14ac:dyDescent="0.25">
      <c r="A226" s="2">
        <v>43060</v>
      </c>
      <c r="B226">
        <v>11.42</v>
      </c>
      <c r="C226">
        <v>11.49</v>
      </c>
      <c r="D226">
        <v>11.24</v>
      </c>
      <c r="E226">
        <v>11.4</v>
      </c>
      <c r="F226">
        <v>11.4</v>
      </c>
      <c r="G226">
        <v>31881700</v>
      </c>
    </row>
    <row r="227" spans="1:7" x14ac:dyDescent="0.25">
      <c r="A227" s="2">
        <v>43061</v>
      </c>
      <c r="B227">
        <v>11.41</v>
      </c>
      <c r="C227">
        <v>11.49</v>
      </c>
      <c r="D227">
        <v>11.3</v>
      </c>
      <c r="E227">
        <v>11.37</v>
      </c>
      <c r="F227">
        <v>11.37</v>
      </c>
      <c r="G227">
        <v>23816500</v>
      </c>
    </row>
    <row r="228" spans="1:7" x14ac:dyDescent="0.25">
      <c r="A228" s="2">
        <v>43063</v>
      </c>
      <c r="B228">
        <v>11.38</v>
      </c>
      <c r="C228">
        <v>11.42</v>
      </c>
      <c r="D228">
        <v>11.3</v>
      </c>
      <c r="E228">
        <v>11.38</v>
      </c>
      <c r="F228">
        <v>11.38</v>
      </c>
      <c r="G228">
        <v>11035800</v>
      </c>
    </row>
    <row r="229" spans="1:7" x14ac:dyDescent="0.25">
      <c r="A229" s="2">
        <v>43066</v>
      </c>
      <c r="B229">
        <v>11.34</v>
      </c>
      <c r="C229">
        <v>11.74</v>
      </c>
      <c r="D229">
        <v>11.34</v>
      </c>
      <c r="E229">
        <v>11.55</v>
      </c>
      <c r="F229">
        <v>11.55</v>
      </c>
      <c r="G229">
        <v>41798300</v>
      </c>
    </row>
    <row r="230" spans="1:7" x14ac:dyDescent="0.25">
      <c r="A230" s="2">
        <v>43067</v>
      </c>
      <c r="B230">
        <v>11.45</v>
      </c>
      <c r="C230">
        <v>11.54</v>
      </c>
      <c r="D230">
        <v>11</v>
      </c>
      <c r="E230">
        <v>11.17</v>
      </c>
      <c r="F230">
        <v>11.17</v>
      </c>
      <c r="G230">
        <v>65325700</v>
      </c>
    </row>
    <row r="231" spans="1:7" x14ac:dyDescent="0.25">
      <c r="A231" s="2">
        <v>43068</v>
      </c>
      <c r="B231">
        <v>11.08</v>
      </c>
      <c r="C231">
        <v>11.17</v>
      </c>
      <c r="D231">
        <v>10.73</v>
      </c>
      <c r="E231">
        <v>10.83</v>
      </c>
      <c r="F231">
        <v>10.83</v>
      </c>
      <c r="G231">
        <v>63333800</v>
      </c>
    </row>
    <row r="232" spans="1:7" x14ac:dyDescent="0.25">
      <c r="A232" s="2">
        <v>43069</v>
      </c>
      <c r="B232">
        <v>10.87</v>
      </c>
      <c r="C232">
        <v>11.03</v>
      </c>
      <c r="D232">
        <v>10.76</v>
      </c>
      <c r="E232">
        <v>10.89</v>
      </c>
      <c r="F232">
        <v>10.89</v>
      </c>
      <c r="G232">
        <v>43205000</v>
      </c>
    </row>
    <row r="233" spans="1:7" x14ac:dyDescent="0.25">
      <c r="A233" s="2">
        <v>43070</v>
      </c>
      <c r="B233">
        <v>10.81</v>
      </c>
      <c r="C233">
        <v>10.97</v>
      </c>
      <c r="D233">
        <v>10.53</v>
      </c>
      <c r="E233">
        <v>10.73</v>
      </c>
      <c r="F233">
        <v>10.73</v>
      </c>
      <c r="G233">
        <v>42128800</v>
      </c>
    </row>
    <row r="234" spans="1:7" x14ac:dyDescent="0.25">
      <c r="A234" s="2">
        <v>43073</v>
      </c>
      <c r="B234">
        <v>10.85</v>
      </c>
      <c r="C234">
        <v>10.86</v>
      </c>
      <c r="D234">
        <v>9.82</v>
      </c>
      <c r="E234">
        <v>10.029999999999999</v>
      </c>
      <c r="F234">
        <v>10.029999999999999</v>
      </c>
      <c r="G234">
        <v>97328300</v>
      </c>
    </row>
    <row r="235" spans="1:7" x14ac:dyDescent="0.25">
      <c r="A235" s="2">
        <v>43074</v>
      </c>
      <c r="B235">
        <v>9.89</v>
      </c>
      <c r="C235">
        <v>10.34</v>
      </c>
      <c r="D235">
        <v>9.6999999999999993</v>
      </c>
      <c r="E235">
        <v>9.91</v>
      </c>
      <c r="F235">
        <v>9.91</v>
      </c>
      <c r="G235">
        <v>67304100</v>
      </c>
    </row>
    <row r="236" spans="1:7" x14ac:dyDescent="0.25">
      <c r="A236" s="2">
        <v>43075</v>
      </c>
      <c r="B236">
        <v>9.9</v>
      </c>
      <c r="C236">
        <v>10.050000000000001</v>
      </c>
      <c r="D236">
        <v>9.7100000000000009</v>
      </c>
      <c r="E236">
        <v>10</v>
      </c>
      <c r="F236">
        <v>10</v>
      </c>
      <c r="G236">
        <v>38952200</v>
      </c>
    </row>
    <row r="237" spans="1:7" x14ac:dyDescent="0.25">
      <c r="A237" s="2">
        <v>43076</v>
      </c>
      <c r="B237">
        <v>10.07</v>
      </c>
      <c r="C237">
        <v>10.19</v>
      </c>
      <c r="D237">
        <v>9.9499999999999993</v>
      </c>
      <c r="E237">
        <v>10.039999999999999</v>
      </c>
      <c r="F237">
        <v>10.039999999999999</v>
      </c>
      <c r="G237">
        <v>32665600</v>
      </c>
    </row>
    <row r="238" spans="1:7" x14ac:dyDescent="0.25">
      <c r="A238" s="2">
        <v>43077</v>
      </c>
      <c r="B238">
        <v>10.15</v>
      </c>
      <c r="C238">
        <v>10.199999999999999</v>
      </c>
      <c r="D238">
        <v>9.92</v>
      </c>
      <c r="E238">
        <v>9.94</v>
      </c>
      <c r="F238">
        <v>9.94</v>
      </c>
      <c r="G238">
        <v>34897000</v>
      </c>
    </row>
    <row r="239" spans="1:7" x14ac:dyDescent="0.25">
      <c r="A239" s="2">
        <v>43080</v>
      </c>
      <c r="B239">
        <v>9.9700000000000006</v>
      </c>
      <c r="C239">
        <v>10.16</v>
      </c>
      <c r="D239">
        <v>9.9600000000000009</v>
      </c>
      <c r="E239">
        <v>10.16</v>
      </c>
      <c r="F239">
        <v>10.16</v>
      </c>
      <c r="G239">
        <v>29956400</v>
      </c>
    </row>
    <row r="240" spans="1:7" x14ac:dyDescent="0.25">
      <c r="A240" s="2">
        <v>43081</v>
      </c>
      <c r="B240">
        <v>10.130000000000001</v>
      </c>
      <c r="C240">
        <v>10.14</v>
      </c>
      <c r="D240">
        <v>9.8800000000000008</v>
      </c>
      <c r="E240">
        <v>9.9</v>
      </c>
      <c r="F240">
        <v>9.9</v>
      </c>
      <c r="G240">
        <v>36211000</v>
      </c>
    </row>
    <row r="241" spans="1:7" x14ac:dyDescent="0.25">
      <c r="A241" s="2">
        <v>43082</v>
      </c>
      <c r="B241">
        <v>9.9700000000000006</v>
      </c>
      <c r="C241">
        <v>10.210000000000001</v>
      </c>
      <c r="D241">
        <v>9.9499999999999993</v>
      </c>
      <c r="E241">
        <v>10.11</v>
      </c>
      <c r="F241">
        <v>10.11</v>
      </c>
      <c r="G241">
        <v>41494800</v>
      </c>
    </row>
    <row r="242" spans="1:7" x14ac:dyDescent="0.25">
      <c r="A242" s="2">
        <v>43083</v>
      </c>
      <c r="B242">
        <v>10.1</v>
      </c>
      <c r="C242">
        <v>10.17</v>
      </c>
      <c r="D242">
        <v>9.9600000000000009</v>
      </c>
      <c r="E242">
        <v>10.130000000000001</v>
      </c>
      <c r="F242">
        <v>10.130000000000001</v>
      </c>
      <c r="G242">
        <v>29006800</v>
      </c>
    </row>
    <row r="243" spans="1:7" x14ac:dyDescent="0.25">
      <c r="A243" s="2">
        <v>43084</v>
      </c>
      <c r="B243">
        <v>10.130000000000001</v>
      </c>
      <c r="C243">
        <v>10.32</v>
      </c>
      <c r="D243">
        <v>10.02</v>
      </c>
      <c r="E243">
        <v>10.29</v>
      </c>
      <c r="F243">
        <v>10.29</v>
      </c>
      <c r="G243">
        <v>45462300</v>
      </c>
    </row>
    <row r="244" spans="1:7" x14ac:dyDescent="0.25">
      <c r="A244" s="2">
        <v>43087</v>
      </c>
      <c r="B244">
        <v>10.6</v>
      </c>
      <c r="C244">
        <v>11</v>
      </c>
      <c r="D244">
        <v>10.51</v>
      </c>
      <c r="E244">
        <v>10.98</v>
      </c>
      <c r="F244">
        <v>10.98</v>
      </c>
      <c r="G244">
        <v>63797700</v>
      </c>
    </row>
    <row r="245" spans="1:7" x14ac:dyDescent="0.25">
      <c r="A245" s="2">
        <v>43088</v>
      </c>
      <c r="B245">
        <v>11</v>
      </c>
      <c r="C245">
        <v>11.19</v>
      </c>
      <c r="D245">
        <v>10.87</v>
      </c>
      <c r="E245">
        <v>10.95</v>
      </c>
      <c r="F245">
        <v>10.95</v>
      </c>
      <c r="G245">
        <v>43852900</v>
      </c>
    </row>
    <row r="246" spans="1:7" x14ac:dyDescent="0.25">
      <c r="A246" s="2">
        <v>43089</v>
      </c>
      <c r="B246">
        <v>11.1</v>
      </c>
      <c r="C246">
        <v>11.18</v>
      </c>
      <c r="D246">
        <v>10.8</v>
      </c>
      <c r="E246">
        <v>10.98</v>
      </c>
      <c r="F246">
        <v>10.98</v>
      </c>
      <c r="G246">
        <v>31420300</v>
      </c>
    </row>
    <row r="247" spans="1:7" x14ac:dyDescent="0.25">
      <c r="A247" s="2">
        <v>43090</v>
      </c>
      <c r="B247">
        <v>10.98</v>
      </c>
      <c r="C247">
        <v>11.08</v>
      </c>
      <c r="D247">
        <v>10.87</v>
      </c>
      <c r="E247">
        <v>10.89</v>
      </c>
      <c r="F247">
        <v>10.89</v>
      </c>
      <c r="G247">
        <v>21884300</v>
      </c>
    </row>
    <row r="248" spans="1:7" x14ac:dyDescent="0.25">
      <c r="A248" s="2">
        <v>43091</v>
      </c>
      <c r="B248">
        <v>10.75</v>
      </c>
      <c r="C248">
        <v>10.77</v>
      </c>
      <c r="D248">
        <v>10.199999999999999</v>
      </c>
      <c r="E248">
        <v>10.54</v>
      </c>
      <c r="F248">
        <v>10.54</v>
      </c>
      <c r="G248">
        <v>50744500</v>
      </c>
    </row>
    <row r="249" spans="1:7" x14ac:dyDescent="0.25">
      <c r="A249" s="2">
        <v>43095</v>
      </c>
      <c r="B249">
        <v>10.38</v>
      </c>
      <c r="C249">
        <v>10.58</v>
      </c>
      <c r="D249">
        <v>10.34</v>
      </c>
      <c r="E249">
        <v>10.46</v>
      </c>
      <c r="F249">
        <v>10.46</v>
      </c>
      <c r="G249">
        <v>20437900</v>
      </c>
    </row>
    <row r="250" spans="1:7" x14ac:dyDescent="0.25">
      <c r="A250" s="2">
        <v>43096</v>
      </c>
      <c r="B250">
        <v>10.45</v>
      </c>
      <c r="C250">
        <v>10.74</v>
      </c>
      <c r="D250">
        <v>10.4</v>
      </c>
      <c r="E250">
        <v>10.53</v>
      </c>
      <c r="F250">
        <v>10.53</v>
      </c>
      <c r="G250">
        <v>22921800</v>
      </c>
    </row>
    <row r="251" spans="1:7" x14ac:dyDescent="0.25">
      <c r="A251" s="2">
        <v>43097</v>
      </c>
      <c r="B251">
        <v>10.57</v>
      </c>
      <c r="C251">
        <v>10.64</v>
      </c>
      <c r="D251">
        <v>10.43</v>
      </c>
      <c r="E251">
        <v>10.55</v>
      </c>
      <c r="F251">
        <v>10.55</v>
      </c>
      <c r="G251">
        <v>18609400</v>
      </c>
    </row>
    <row r="252" spans="1:7" x14ac:dyDescent="0.25">
      <c r="A252" s="2">
        <v>43098</v>
      </c>
      <c r="B252">
        <v>10.57</v>
      </c>
      <c r="C252">
        <v>10.58</v>
      </c>
      <c r="D252">
        <v>10.27</v>
      </c>
      <c r="E252">
        <v>10.28</v>
      </c>
      <c r="F252">
        <v>10.28</v>
      </c>
      <c r="G252">
        <v>26678900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116.029999</v>
      </c>
      <c r="C2">
        <v>117.839996</v>
      </c>
      <c r="D2">
        <v>115.510002</v>
      </c>
      <c r="E2">
        <v>116.860001</v>
      </c>
      <c r="F2">
        <v>116.509209</v>
      </c>
      <c r="G2">
        <v>20663900</v>
      </c>
      <c r="I2">
        <f>(E252-E2)/E2</f>
        <v>0.51001202712637317</v>
      </c>
    </row>
    <row r="3" spans="1:9" x14ac:dyDescent="0.25">
      <c r="A3" s="2">
        <v>42739</v>
      </c>
      <c r="B3">
        <v>117.550003</v>
      </c>
      <c r="C3">
        <v>119.660004</v>
      </c>
      <c r="D3">
        <v>117.290001</v>
      </c>
      <c r="E3">
        <v>118.69000200000001</v>
      </c>
      <c r="F3">
        <v>118.33371</v>
      </c>
      <c r="G3">
        <v>19630900</v>
      </c>
    </row>
    <row r="4" spans="1:9" x14ac:dyDescent="0.25">
      <c r="A4" s="2">
        <v>42740</v>
      </c>
      <c r="B4">
        <v>118.860001</v>
      </c>
      <c r="C4">
        <v>120.949997</v>
      </c>
      <c r="D4">
        <v>118.32</v>
      </c>
      <c r="E4">
        <v>120.66999800000001</v>
      </c>
      <c r="F4">
        <v>120.30777</v>
      </c>
      <c r="G4">
        <v>19492200</v>
      </c>
    </row>
    <row r="5" spans="1:9" x14ac:dyDescent="0.25">
      <c r="A5" s="2">
        <v>42741</v>
      </c>
      <c r="B5">
        <v>120.980003</v>
      </c>
      <c r="C5">
        <v>123.879997</v>
      </c>
      <c r="D5">
        <v>120.029999</v>
      </c>
      <c r="E5">
        <v>123.410004</v>
      </c>
      <c r="F5">
        <v>123.03954299999999</v>
      </c>
      <c r="G5">
        <v>28545300</v>
      </c>
    </row>
    <row r="6" spans="1:9" x14ac:dyDescent="0.25">
      <c r="A6" s="2">
        <v>42744</v>
      </c>
      <c r="B6">
        <v>123.550003</v>
      </c>
      <c r="C6">
        <v>125.43</v>
      </c>
      <c r="D6">
        <v>123.040001</v>
      </c>
      <c r="E6">
        <v>124.900002</v>
      </c>
      <c r="F6">
        <v>124.52507</v>
      </c>
      <c r="G6">
        <v>22880400</v>
      </c>
    </row>
    <row r="7" spans="1:9" x14ac:dyDescent="0.25">
      <c r="A7" s="2">
        <v>42745</v>
      </c>
      <c r="B7">
        <v>124.82</v>
      </c>
      <c r="C7">
        <v>125.5</v>
      </c>
      <c r="D7">
        <v>124.279999</v>
      </c>
      <c r="E7">
        <v>124.349998</v>
      </c>
      <c r="F7">
        <v>123.97672300000001</v>
      </c>
      <c r="G7">
        <v>17324600</v>
      </c>
    </row>
    <row r="8" spans="1:9" x14ac:dyDescent="0.25">
      <c r="A8" s="2">
        <v>42746</v>
      </c>
      <c r="B8">
        <v>124.349998</v>
      </c>
      <c r="C8">
        <v>126.120003</v>
      </c>
      <c r="D8">
        <v>124.05999799999999</v>
      </c>
      <c r="E8">
        <v>126.089996</v>
      </c>
      <c r="F8">
        <v>125.711494</v>
      </c>
      <c r="G8">
        <v>18356500</v>
      </c>
    </row>
    <row r="9" spans="1:9" x14ac:dyDescent="0.25">
      <c r="A9" s="2">
        <v>42747</v>
      </c>
      <c r="B9">
        <v>125.610001</v>
      </c>
      <c r="C9">
        <v>126.730003</v>
      </c>
      <c r="D9">
        <v>124.800003</v>
      </c>
      <c r="E9">
        <v>126.620003</v>
      </c>
      <c r="F9">
        <v>126.239906</v>
      </c>
      <c r="G9">
        <v>18653900</v>
      </c>
    </row>
    <row r="10" spans="1:9" x14ac:dyDescent="0.25">
      <c r="A10" s="2">
        <v>42748</v>
      </c>
      <c r="B10">
        <v>127.489998</v>
      </c>
      <c r="C10">
        <v>129.270004</v>
      </c>
      <c r="D10">
        <v>127.370003</v>
      </c>
      <c r="E10">
        <v>128.33999600000001</v>
      </c>
      <c r="F10">
        <v>127.954742</v>
      </c>
      <c r="G10">
        <v>24884300</v>
      </c>
    </row>
    <row r="11" spans="1:9" x14ac:dyDescent="0.25">
      <c r="A11" s="2">
        <v>42752</v>
      </c>
      <c r="B11">
        <v>128.03999300000001</v>
      </c>
      <c r="C11">
        <v>128.33999600000001</v>
      </c>
      <c r="D11">
        <v>127.400002</v>
      </c>
      <c r="E11">
        <v>127.870003</v>
      </c>
      <c r="F11">
        <v>127.486153</v>
      </c>
      <c r="G11">
        <v>15294500</v>
      </c>
    </row>
    <row r="12" spans="1:9" x14ac:dyDescent="0.25">
      <c r="A12" s="2">
        <v>42753</v>
      </c>
      <c r="B12">
        <v>128.41000399999999</v>
      </c>
      <c r="C12">
        <v>128.429993</v>
      </c>
      <c r="D12">
        <v>126.839996</v>
      </c>
      <c r="E12">
        <v>127.91999800000001</v>
      </c>
      <c r="F12">
        <v>127.53600299999999</v>
      </c>
      <c r="G12">
        <v>13145900</v>
      </c>
    </row>
    <row r="13" spans="1:9" x14ac:dyDescent="0.25">
      <c r="A13" s="2">
        <v>42754</v>
      </c>
      <c r="B13">
        <v>128.229996</v>
      </c>
      <c r="C13">
        <v>128.35000600000001</v>
      </c>
      <c r="D13">
        <v>127.449997</v>
      </c>
      <c r="E13">
        <v>127.550003</v>
      </c>
      <c r="F13">
        <v>127.167114</v>
      </c>
      <c r="G13">
        <v>12195500</v>
      </c>
    </row>
    <row r="14" spans="1:9" x14ac:dyDescent="0.25">
      <c r="A14" s="2">
        <v>42755</v>
      </c>
      <c r="B14">
        <v>128.10000600000001</v>
      </c>
      <c r="C14">
        <v>128.479996</v>
      </c>
      <c r="D14">
        <v>126.779999</v>
      </c>
      <c r="E14">
        <v>127.040001</v>
      </c>
      <c r="F14">
        <v>126.658646</v>
      </c>
      <c r="G14">
        <v>19097200</v>
      </c>
    </row>
    <row r="15" spans="1:9" x14ac:dyDescent="0.25">
      <c r="A15" s="2">
        <v>42758</v>
      </c>
      <c r="B15">
        <v>127.30999799999999</v>
      </c>
      <c r="C15">
        <v>129.25</v>
      </c>
      <c r="D15">
        <v>126.949997</v>
      </c>
      <c r="E15">
        <v>128.929993</v>
      </c>
      <c r="F15">
        <v>128.542969</v>
      </c>
      <c r="G15">
        <v>16593600</v>
      </c>
    </row>
    <row r="16" spans="1:9" x14ac:dyDescent="0.25">
      <c r="A16" s="2">
        <v>42759</v>
      </c>
      <c r="B16">
        <v>129.38000500000001</v>
      </c>
      <c r="C16">
        <v>129.89999399999999</v>
      </c>
      <c r="D16">
        <v>128.38000500000001</v>
      </c>
      <c r="E16">
        <v>129.36999499999999</v>
      </c>
      <c r="F16">
        <v>128.981628</v>
      </c>
      <c r="G16">
        <v>15162700</v>
      </c>
    </row>
    <row r="17" spans="1:7" x14ac:dyDescent="0.25">
      <c r="A17" s="2">
        <v>42760</v>
      </c>
      <c r="B17">
        <v>130</v>
      </c>
      <c r="C17">
        <v>131.740005</v>
      </c>
      <c r="D17">
        <v>129.770004</v>
      </c>
      <c r="E17">
        <v>131.479996</v>
      </c>
      <c r="F17">
        <v>131.08531199999999</v>
      </c>
      <c r="G17">
        <v>18731300</v>
      </c>
    </row>
    <row r="18" spans="1:7" x14ac:dyDescent="0.25">
      <c r="A18" s="2">
        <v>42761</v>
      </c>
      <c r="B18">
        <v>131.63000500000001</v>
      </c>
      <c r="C18">
        <v>133.13999899999999</v>
      </c>
      <c r="D18">
        <v>131.44000199999999</v>
      </c>
      <c r="E18">
        <v>132.779999</v>
      </c>
      <c r="F18">
        <v>132.38140899999999</v>
      </c>
      <c r="G18">
        <v>20020100</v>
      </c>
    </row>
    <row r="19" spans="1:7" x14ac:dyDescent="0.25">
      <c r="A19" s="2">
        <v>42762</v>
      </c>
      <c r="B19">
        <v>132.679993</v>
      </c>
      <c r="C19">
        <v>132.949997</v>
      </c>
      <c r="D19">
        <v>131.08000200000001</v>
      </c>
      <c r="E19">
        <v>132.179993</v>
      </c>
      <c r="F19">
        <v>131.78320299999999</v>
      </c>
      <c r="G19">
        <v>19539500</v>
      </c>
    </row>
    <row r="20" spans="1:7" x14ac:dyDescent="0.25">
      <c r="A20" s="2">
        <v>42765</v>
      </c>
      <c r="B20">
        <v>131.58000200000001</v>
      </c>
      <c r="C20">
        <v>131.58000200000001</v>
      </c>
      <c r="D20">
        <v>129.60000600000001</v>
      </c>
      <c r="E20">
        <v>130.979996</v>
      </c>
      <c r="F20">
        <v>130.58682300000001</v>
      </c>
      <c r="G20">
        <v>18956100</v>
      </c>
    </row>
    <row r="21" spans="1:7" x14ac:dyDescent="0.25">
      <c r="A21" s="2">
        <v>42766</v>
      </c>
      <c r="B21">
        <v>130.16999799999999</v>
      </c>
      <c r="C21">
        <v>130.66000399999999</v>
      </c>
      <c r="D21">
        <v>129.520004</v>
      </c>
      <c r="E21">
        <v>130.320007</v>
      </c>
      <c r="F21">
        <v>129.92880199999999</v>
      </c>
      <c r="G21">
        <v>19790500</v>
      </c>
    </row>
    <row r="22" spans="1:7" x14ac:dyDescent="0.25">
      <c r="A22" s="2">
        <v>42767</v>
      </c>
      <c r="B22">
        <v>132.25</v>
      </c>
      <c r="C22">
        <v>133.490005</v>
      </c>
      <c r="D22">
        <v>130.679993</v>
      </c>
      <c r="E22">
        <v>133.229996</v>
      </c>
      <c r="F22">
        <v>132.830063</v>
      </c>
      <c r="G22">
        <v>50139800</v>
      </c>
    </row>
    <row r="23" spans="1:7" x14ac:dyDescent="0.25">
      <c r="A23" s="2">
        <v>42768</v>
      </c>
      <c r="B23">
        <v>133.220001</v>
      </c>
      <c r="C23">
        <v>135.490005</v>
      </c>
      <c r="D23">
        <v>130.39999399999999</v>
      </c>
      <c r="E23">
        <v>130.83999600000001</v>
      </c>
      <c r="F23">
        <v>130.44723500000001</v>
      </c>
      <c r="G23">
        <v>54366400</v>
      </c>
    </row>
    <row r="24" spans="1:7" x14ac:dyDescent="0.25">
      <c r="A24" s="2">
        <v>42769</v>
      </c>
      <c r="B24">
        <v>131.240005</v>
      </c>
      <c r="C24">
        <v>132.85000600000001</v>
      </c>
      <c r="D24">
        <v>130.759995</v>
      </c>
      <c r="E24">
        <v>130.979996</v>
      </c>
      <c r="F24">
        <v>130.58682300000001</v>
      </c>
      <c r="G24">
        <v>24804900</v>
      </c>
    </row>
    <row r="25" spans="1:7" x14ac:dyDescent="0.25">
      <c r="A25" s="2">
        <v>42772</v>
      </c>
      <c r="B25">
        <v>130.979996</v>
      </c>
      <c r="C25">
        <v>132.05999800000001</v>
      </c>
      <c r="D25">
        <v>130.300003</v>
      </c>
      <c r="E25">
        <v>132.05999800000001</v>
      </c>
      <c r="F25">
        <v>131.66357400000001</v>
      </c>
      <c r="G25">
        <v>17058500</v>
      </c>
    </row>
    <row r="26" spans="1:7" x14ac:dyDescent="0.25">
      <c r="A26" s="2">
        <v>42773</v>
      </c>
      <c r="B26">
        <v>132.240005</v>
      </c>
      <c r="C26">
        <v>133</v>
      </c>
      <c r="D26">
        <v>131.66000399999999</v>
      </c>
      <c r="E26">
        <v>131.83999600000001</v>
      </c>
      <c r="F26">
        <v>131.44422900000001</v>
      </c>
      <c r="G26">
        <v>14596400</v>
      </c>
    </row>
    <row r="27" spans="1:7" x14ac:dyDescent="0.25">
      <c r="A27" s="2">
        <v>42774</v>
      </c>
      <c r="B27">
        <v>132.60000600000001</v>
      </c>
      <c r="C27">
        <v>134.44000199999999</v>
      </c>
      <c r="D27">
        <v>132.44000199999999</v>
      </c>
      <c r="E27">
        <v>134.199997</v>
      </c>
      <c r="F27">
        <v>133.79714999999999</v>
      </c>
      <c r="G27">
        <v>22390600</v>
      </c>
    </row>
    <row r="28" spans="1:7" x14ac:dyDescent="0.25">
      <c r="A28" s="2">
        <v>42775</v>
      </c>
      <c r="B28">
        <v>134.490005</v>
      </c>
      <c r="C28">
        <v>134.5</v>
      </c>
      <c r="D28">
        <v>133.30999800000001</v>
      </c>
      <c r="E28">
        <v>134.13999899999999</v>
      </c>
      <c r="F28">
        <v>133.73732000000001</v>
      </c>
      <c r="G28">
        <v>16470600</v>
      </c>
    </row>
    <row r="29" spans="1:7" x14ac:dyDescent="0.25">
      <c r="A29" s="2">
        <v>42776</v>
      </c>
      <c r="B29">
        <v>134.10000600000001</v>
      </c>
      <c r="C29">
        <v>134.94000199999999</v>
      </c>
      <c r="D29">
        <v>133.679993</v>
      </c>
      <c r="E29">
        <v>134.19000199999999</v>
      </c>
      <c r="F29">
        <v>133.78718599999999</v>
      </c>
      <c r="G29">
        <v>15061900</v>
      </c>
    </row>
    <row r="30" spans="1:7" x14ac:dyDescent="0.25">
      <c r="A30" s="2">
        <v>42779</v>
      </c>
      <c r="B30">
        <v>134.699997</v>
      </c>
      <c r="C30">
        <v>134.699997</v>
      </c>
      <c r="D30">
        <v>133.699997</v>
      </c>
      <c r="E30">
        <v>134.050003</v>
      </c>
      <c r="F30">
        <v>133.647614</v>
      </c>
      <c r="G30">
        <v>13526200</v>
      </c>
    </row>
    <row r="31" spans="1:7" x14ac:dyDescent="0.25">
      <c r="A31" s="2">
        <v>42780</v>
      </c>
      <c r="B31">
        <v>134.10000600000001</v>
      </c>
      <c r="C31">
        <v>134.229996</v>
      </c>
      <c r="D31">
        <v>132.550003</v>
      </c>
      <c r="E31">
        <v>133.85000600000001</v>
      </c>
      <c r="F31">
        <v>133.448227</v>
      </c>
      <c r="G31">
        <v>14364900</v>
      </c>
    </row>
    <row r="32" spans="1:7" x14ac:dyDescent="0.25">
      <c r="A32" s="2">
        <v>42781</v>
      </c>
      <c r="B32">
        <v>133.449997</v>
      </c>
      <c r="C32">
        <v>133.699997</v>
      </c>
      <c r="D32">
        <v>132.66000399999999</v>
      </c>
      <c r="E32">
        <v>133.44000199999999</v>
      </c>
      <c r="F32">
        <v>133.03942900000001</v>
      </c>
      <c r="G32">
        <v>13226500</v>
      </c>
    </row>
    <row r="33" spans="1:7" x14ac:dyDescent="0.25">
      <c r="A33" s="2">
        <v>42782</v>
      </c>
      <c r="B33">
        <v>133.070007</v>
      </c>
      <c r="C33">
        <v>133.86999499999999</v>
      </c>
      <c r="D33">
        <v>133.020004</v>
      </c>
      <c r="E33">
        <v>133.83999600000001</v>
      </c>
      <c r="F33">
        <v>133.43821700000001</v>
      </c>
      <c r="G33">
        <v>12831100</v>
      </c>
    </row>
    <row r="34" spans="1:7" x14ac:dyDescent="0.25">
      <c r="A34" s="2">
        <v>42783</v>
      </c>
      <c r="B34">
        <v>133.5</v>
      </c>
      <c r="C34">
        <v>134.08999600000001</v>
      </c>
      <c r="D34">
        <v>133.16999799999999</v>
      </c>
      <c r="E34">
        <v>133.529999</v>
      </c>
      <c r="F34">
        <v>133.129166</v>
      </c>
      <c r="G34">
        <v>12276500</v>
      </c>
    </row>
    <row r="35" spans="1:7" x14ac:dyDescent="0.25">
      <c r="A35" s="2">
        <v>42787</v>
      </c>
      <c r="B35">
        <v>133.5</v>
      </c>
      <c r="C35">
        <v>133.91000399999999</v>
      </c>
      <c r="D35">
        <v>132.89999399999999</v>
      </c>
      <c r="E35">
        <v>133.720001</v>
      </c>
      <c r="F35">
        <v>133.31860399999999</v>
      </c>
      <c r="G35">
        <v>14759100</v>
      </c>
    </row>
    <row r="36" spans="1:7" x14ac:dyDescent="0.25">
      <c r="A36" s="2">
        <v>42788</v>
      </c>
      <c r="B36">
        <v>133.60000600000001</v>
      </c>
      <c r="C36">
        <v>136.78999300000001</v>
      </c>
      <c r="D36">
        <v>133.46000699999999</v>
      </c>
      <c r="E36">
        <v>136.11999499999999</v>
      </c>
      <c r="F36">
        <v>135.71137999999999</v>
      </c>
      <c r="G36">
        <v>27360100</v>
      </c>
    </row>
    <row r="37" spans="1:7" x14ac:dyDescent="0.25">
      <c r="A37" s="2">
        <v>42789</v>
      </c>
      <c r="B37">
        <v>135.88999899999999</v>
      </c>
      <c r="C37">
        <v>136.11999499999999</v>
      </c>
      <c r="D37">
        <v>134.33000200000001</v>
      </c>
      <c r="E37">
        <v>135.36000100000001</v>
      </c>
      <c r="F37">
        <v>134.95367400000001</v>
      </c>
      <c r="G37">
        <v>18422500</v>
      </c>
    </row>
    <row r="38" spans="1:7" x14ac:dyDescent="0.25">
      <c r="A38" s="2">
        <v>42790</v>
      </c>
      <c r="B38">
        <v>134.16000399999999</v>
      </c>
      <c r="C38">
        <v>135.61999499999999</v>
      </c>
      <c r="D38">
        <v>134.16000399999999</v>
      </c>
      <c r="E38">
        <v>135.44000199999999</v>
      </c>
      <c r="F38">
        <v>135.033432</v>
      </c>
      <c r="G38">
        <v>12625700</v>
      </c>
    </row>
    <row r="39" spans="1:7" x14ac:dyDescent="0.25">
      <c r="A39" s="2">
        <v>42793</v>
      </c>
      <c r="B39">
        <v>135.259995</v>
      </c>
      <c r="C39">
        <v>137.179993</v>
      </c>
      <c r="D39">
        <v>135.020004</v>
      </c>
      <c r="E39">
        <v>136.41000399999999</v>
      </c>
      <c r="F39">
        <v>136.00053399999999</v>
      </c>
      <c r="G39">
        <v>14306700</v>
      </c>
    </row>
    <row r="40" spans="1:7" x14ac:dyDescent="0.25">
      <c r="A40" s="2">
        <v>42794</v>
      </c>
      <c r="B40">
        <v>136.78999300000001</v>
      </c>
      <c r="C40">
        <v>136.80999800000001</v>
      </c>
      <c r="D40">
        <v>134.75</v>
      </c>
      <c r="E40">
        <v>135.53999300000001</v>
      </c>
      <c r="F40">
        <v>135.133118</v>
      </c>
      <c r="G40">
        <v>16112100</v>
      </c>
    </row>
    <row r="41" spans="1:7" x14ac:dyDescent="0.25">
      <c r="A41" s="2">
        <v>42795</v>
      </c>
      <c r="B41">
        <v>136.470001</v>
      </c>
      <c r="C41">
        <v>137.479996</v>
      </c>
      <c r="D41">
        <v>136.300003</v>
      </c>
      <c r="E41">
        <v>137.41999799999999</v>
      </c>
      <c r="F41">
        <v>137.00749200000001</v>
      </c>
      <c r="G41">
        <v>16257000</v>
      </c>
    </row>
    <row r="42" spans="1:7" x14ac:dyDescent="0.25">
      <c r="A42" s="2">
        <v>42796</v>
      </c>
      <c r="B42">
        <v>137.08999600000001</v>
      </c>
      <c r="C42">
        <v>137.820007</v>
      </c>
      <c r="D42">
        <v>136.30999800000001</v>
      </c>
      <c r="E42">
        <v>136.759995</v>
      </c>
      <c r="F42">
        <v>136.34947199999999</v>
      </c>
      <c r="G42">
        <v>12294800</v>
      </c>
    </row>
    <row r="43" spans="1:7" x14ac:dyDescent="0.25">
      <c r="A43" s="2">
        <v>42797</v>
      </c>
      <c r="B43">
        <v>136.63000500000001</v>
      </c>
      <c r="C43">
        <v>137.33000200000001</v>
      </c>
      <c r="D43">
        <v>136.08000200000001</v>
      </c>
      <c r="E43">
        <v>137.16999799999999</v>
      </c>
      <c r="F43">
        <v>136.75822400000001</v>
      </c>
      <c r="G43">
        <v>11160600</v>
      </c>
    </row>
    <row r="44" spans="1:7" x14ac:dyDescent="0.25">
      <c r="A44" s="2">
        <v>42800</v>
      </c>
      <c r="B44">
        <v>136.88000500000001</v>
      </c>
      <c r="C44">
        <v>137.83000200000001</v>
      </c>
      <c r="D44">
        <v>136.509995</v>
      </c>
      <c r="E44">
        <v>137.41999799999999</v>
      </c>
      <c r="F44">
        <v>137.00749200000001</v>
      </c>
      <c r="G44">
        <v>12748200</v>
      </c>
    </row>
    <row r="45" spans="1:7" x14ac:dyDescent="0.25">
      <c r="A45" s="2">
        <v>42801</v>
      </c>
      <c r="B45">
        <v>137.029999</v>
      </c>
      <c r="C45">
        <v>138.36999499999999</v>
      </c>
      <c r="D45">
        <v>136.990005</v>
      </c>
      <c r="E45">
        <v>137.300003</v>
      </c>
      <c r="F45">
        <v>136.88784799999999</v>
      </c>
      <c r="G45">
        <v>13527100</v>
      </c>
    </row>
    <row r="46" spans="1:7" x14ac:dyDescent="0.25">
      <c r="A46" s="2">
        <v>42802</v>
      </c>
      <c r="B46">
        <v>137.14999399999999</v>
      </c>
      <c r="C46">
        <v>137.990005</v>
      </c>
      <c r="D46">
        <v>137.050003</v>
      </c>
      <c r="E46">
        <v>137.720001</v>
      </c>
      <c r="F46">
        <v>137.30659499999999</v>
      </c>
      <c r="G46">
        <v>10184500</v>
      </c>
    </row>
    <row r="47" spans="1:7" x14ac:dyDescent="0.25">
      <c r="A47" s="2">
        <v>42803</v>
      </c>
      <c r="B47">
        <v>137.720001</v>
      </c>
      <c r="C47">
        <v>138.570007</v>
      </c>
      <c r="D47">
        <v>137.39999399999999</v>
      </c>
      <c r="E47">
        <v>138.240005</v>
      </c>
      <c r="F47">
        <v>137.82502700000001</v>
      </c>
      <c r="G47">
        <v>15535300</v>
      </c>
    </row>
    <row r="48" spans="1:7" x14ac:dyDescent="0.25">
      <c r="A48" s="2">
        <v>42804</v>
      </c>
      <c r="B48">
        <v>138.91000399999999</v>
      </c>
      <c r="C48">
        <v>139.490005</v>
      </c>
      <c r="D48">
        <v>138.220001</v>
      </c>
      <c r="E48">
        <v>138.78999300000001</v>
      </c>
      <c r="F48">
        <v>138.373367</v>
      </c>
      <c r="G48">
        <v>16314100</v>
      </c>
    </row>
    <row r="49" spans="1:7" x14ac:dyDescent="0.25">
      <c r="A49" s="2">
        <v>42807</v>
      </c>
      <c r="B49">
        <v>138.71000699999999</v>
      </c>
      <c r="C49">
        <v>139.679993</v>
      </c>
      <c r="D49">
        <v>138.66999799999999</v>
      </c>
      <c r="E49">
        <v>139.60000600000001</v>
      </c>
      <c r="F49">
        <v>139.180939</v>
      </c>
      <c r="G49">
        <v>10955500</v>
      </c>
    </row>
    <row r="50" spans="1:7" x14ac:dyDescent="0.25">
      <c r="A50" s="2">
        <v>42808</v>
      </c>
      <c r="B50">
        <v>139.46000699999999</v>
      </c>
      <c r="C50">
        <v>139.46000699999999</v>
      </c>
      <c r="D50">
        <v>138.520004</v>
      </c>
      <c r="E50">
        <v>139.320007</v>
      </c>
      <c r="F50">
        <v>138.901794</v>
      </c>
      <c r="G50">
        <v>12944000</v>
      </c>
    </row>
    <row r="51" spans="1:7" x14ac:dyDescent="0.25">
      <c r="A51" s="2">
        <v>42809</v>
      </c>
      <c r="B51">
        <v>139.28999300000001</v>
      </c>
      <c r="C51">
        <v>140.10000600000001</v>
      </c>
      <c r="D51">
        <v>138.490005</v>
      </c>
      <c r="E51">
        <v>139.720001</v>
      </c>
      <c r="F51">
        <v>139.30058299999999</v>
      </c>
      <c r="G51">
        <v>19344800</v>
      </c>
    </row>
    <row r="52" spans="1:7" x14ac:dyDescent="0.25">
      <c r="A52" s="2">
        <v>42810</v>
      </c>
      <c r="B52">
        <v>140.199997</v>
      </c>
      <c r="C52">
        <v>140.25</v>
      </c>
      <c r="D52">
        <v>139.729996</v>
      </c>
      <c r="E52">
        <v>139.990005</v>
      </c>
      <c r="F52">
        <v>139.56976299999999</v>
      </c>
      <c r="G52">
        <v>13612900</v>
      </c>
    </row>
    <row r="53" spans="1:7" x14ac:dyDescent="0.25">
      <c r="A53" s="2">
        <v>42811</v>
      </c>
      <c r="B53">
        <v>140.33999600000001</v>
      </c>
      <c r="C53">
        <v>140.33999600000001</v>
      </c>
      <c r="D53">
        <v>139.699997</v>
      </c>
      <c r="E53">
        <v>139.83999600000001</v>
      </c>
      <c r="F53">
        <v>139.42021199999999</v>
      </c>
      <c r="G53">
        <v>20592800</v>
      </c>
    </row>
    <row r="54" spans="1:7" x14ac:dyDescent="0.25">
      <c r="A54" s="2">
        <v>42814</v>
      </c>
      <c r="B54">
        <v>139.71000699999999</v>
      </c>
      <c r="C54">
        <v>140.19000199999999</v>
      </c>
      <c r="D54">
        <v>139.25</v>
      </c>
      <c r="E54">
        <v>139.94000199999999</v>
      </c>
      <c r="F54">
        <v>139.51992799999999</v>
      </c>
      <c r="G54">
        <v>12099500</v>
      </c>
    </row>
    <row r="55" spans="1:7" x14ac:dyDescent="0.25">
      <c r="A55" s="2">
        <v>42815</v>
      </c>
      <c r="B55">
        <v>141.14999399999999</v>
      </c>
      <c r="C55">
        <v>142.30999800000001</v>
      </c>
      <c r="D55">
        <v>138.39999399999999</v>
      </c>
      <c r="E55">
        <v>138.509995</v>
      </c>
      <c r="F55">
        <v>138.09420800000001</v>
      </c>
      <c r="G55">
        <v>29894800</v>
      </c>
    </row>
    <row r="56" spans="1:7" x14ac:dyDescent="0.25">
      <c r="A56" s="2">
        <v>42816</v>
      </c>
      <c r="B56">
        <v>137.929993</v>
      </c>
      <c r="C56">
        <v>139.78999300000001</v>
      </c>
      <c r="D56">
        <v>137.60000600000001</v>
      </c>
      <c r="E56">
        <v>139.58999600000001</v>
      </c>
      <c r="F56">
        <v>139.17095900000001</v>
      </c>
      <c r="G56">
        <v>17055400</v>
      </c>
    </row>
    <row r="57" spans="1:7" x14ac:dyDescent="0.25">
      <c r="A57" s="2">
        <v>42817</v>
      </c>
      <c r="B57">
        <v>139.479996</v>
      </c>
      <c r="C57">
        <v>140.38999899999999</v>
      </c>
      <c r="D57">
        <v>139.08999600000001</v>
      </c>
      <c r="E57">
        <v>139.529999</v>
      </c>
      <c r="F57">
        <v>139.11114499999999</v>
      </c>
      <c r="G57">
        <v>13022800</v>
      </c>
    </row>
    <row r="58" spans="1:7" x14ac:dyDescent="0.25">
      <c r="A58" s="2">
        <v>42818</v>
      </c>
      <c r="B58">
        <v>140.08000200000001</v>
      </c>
      <c r="C58">
        <v>141.020004</v>
      </c>
      <c r="D58">
        <v>139.759995</v>
      </c>
      <c r="E58">
        <v>140.33999600000001</v>
      </c>
      <c r="F58">
        <v>139.91871599999999</v>
      </c>
      <c r="G58">
        <v>16664700</v>
      </c>
    </row>
    <row r="59" spans="1:7" x14ac:dyDescent="0.25">
      <c r="A59" s="2">
        <v>42821</v>
      </c>
      <c r="B59">
        <v>139.050003</v>
      </c>
      <c r="C59">
        <v>140.64999399999999</v>
      </c>
      <c r="D59">
        <v>138.770004</v>
      </c>
      <c r="E59">
        <v>140.320007</v>
      </c>
      <c r="F59">
        <v>139.898788</v>
      </c>
      <c r="G59">
        <v>12800500</v>
      </c>
    </row>
    <row r="60" spans="1:7" x14ac:dyDescent="0.25">
      <c r="A60" s="2">
        <v>42822</v>
      </c>
      <c r="B60">
        <v>140.36000100000001</v>
      </c>
      <c r="C60">
        <v>141.949997</v>
      </c>
      <c r="D60">
        <v>140.009995</v>
      </c>
      <c r="E60">
        <v>141.759995</v>
      </c>
      <c r="F60">
        <v>141.334473</v>
      </c>
      <c r="G60">
        <v>14679400</v>
      </c>
    </row>
    <row r="61" spans="1:7" x14ac:dyDescent="0.25">
      <c r="A61" s="2">
        <v>42823</v>
      </c>
      <c r="B61">
        <v>141.990005</v>
      </c>
      <c r="C61">
        <v>142.86000100000001</v>
      </c>
      <c r="D61">
        <v>141.429993</v>
      </c>
      <c r="E61">
        <v>142.64999399999999</v>
      </c>
      <c r="F61">
        <v>142.22178600000001</v>
      </c>
      <c r="G61">
        <v>16527600</v>
      </c>
    </row>
    <row r="62" spans="1:7" x14ac:dyDescent="0.25">
      <c r="A62" s="2">
        <v>42824</v>
      </c>
      <c r="B62">
        <v>142.39999399999999</v>
      </c>
      <c r="C62">
        <v>142.949997</v>
      </c>
      <c r="D62">
        <v>141.85000600000001</v>
      </c>
      <c r="E62">
        <v>142.41000399999999</v>
      </c>
      <c r="F62">
        <v>141.98249799999999</v>
      </c>
      <c r="G62">
        <v>12404000</v>
      </c>
    </row>
    <row r="63" spans="1:7" x14ac:dyDescent="0.25">
      <c r="A63" s="2">
        <v>42825</v>
      </c>
      <c r="B63">
        <v>142.30999800000001</v>
      </c>
      <c r="C63">
        <v>142.63000500000001</v>
      </c>
      <c r="D63">
        <v>141.88999899999999</v>
      </c>
      <c r="E63">
        <v>142.050003</v>
      </c>
      <c r="F63">
        <v>141.623581</v>
      </c>
      <c r="G63">
        <v>11478300</v>
      </c>
    </row>
    <row r="64" spans="1:7" x14ac:dyDescent="0.25">
      <c r="A64" s="2">
        <v>42828</v>
      </c>
      <c r="B64">
        <v>141.929993</v>
      </c>
      <c r="C64">
        <v>142.470001</v>
      </c>
      <c r="D64">
        <v>140.820007</v>
      </c>
      <c r="E64">
        <v>142.279999</v>
      </c>
      <c r="F64">
        <v>141.85290499999999</v>
      </c>
      <c r="G64">
        <v>13564000</v>
      </c>
    </row>
    <row r="65" spans="1:7" x14ac:dyDescent="0.25">
      <c r="A65" s="2">
        <v>42829</v>
      </c>
      <c r="B65">
        <v>141.86000100000001</v>
      </c>
      <c r="C65">
        <v>142.08999600000001</v>
      </c>
      <c r="D65">
        <v>141.270004</v>
      </c>
      <c r="E65">
        <v>141.729996</v>
      </c>
      <c r="F65">
        <v>141.30455000000001</v>
      </c>
      <c r="G65">
        <v>12948600</v>
      </c>
    </row>
    <row r="66" spans="1:7" x14ac:dyDescent="0.25">
      <c r="A66" s="2">
        <v>42830</v>
      </c>
      <c r="B66">
        <v>142.259995</v>
      </c>
      <c r="C66">
        <v>143.44000199999999</v>
      </c>
      <c r="D66">
        <v>141.28999300000001</v>
      </c>
      <c r="E66">
        <v>141.85000600000001</v>
      </c>
      <c r="F66">
        <v>141.424194</v>
      </c>
      <c r="G66">
        <v>17158100</v>
      </c>
    </row>
    <row r="67" spans="1:7" x14ac:dyDescent="0.25">
      <c r="A67" s="2">
        <v>42831</v>
      </c>
      <c r="B67">
        <v>142.11000100000001</v>
      </c>
      <c r="C67">
        <v>142.220001</v>
      </c>
      <c r="D67">
        <v>140.91000399999999</v>
      </c>
      <c r="E67">
        <v>141.16999799999999</v>
      </c>
      <c r="F67">
        <v>140.74623099999999</v>
      </c>
      <c r="G67">
        <v>15103400</v>
      </c>
    </row>
    <row r="68" spans="1:7" x14ac:dyDescent="0.25">
      <c r="A68" s="2">
        <v>42832</v>
      </c>
      <c r="B68">
        <v>141.199997</v>
      </c>
      <c r="C68">
        <v>141.550003</v>
      </c>
      <c r="D68">
        <v>140.240005</v>
      </c>
      <c r="E68">
        <v>140.779999</v>
      </c>
      <c r="F68">
        <v>140.35740699999999</v>
      </c>
      <c r="G68">
        <v>11818300</v>
      </c>
    </row>
    <row r="69" spans="1:7" x14ac:dyDescent="0.25">
      <c r="A69" s="2">
        <v>42835</v>
      </c>
      <c r="B69">
        <v>141</v>
      </c>
      <c r="C69">
        <v>141.429993</v>
      </c>
      <c r="D69">
        <v>140.63000500000001</v>
      </c>
      <c r="E69">
        <v>141.03999300000001</v>
      </c>
      <c r="F69">
        <v>140.616623</v>
      </c>
      <c r="G69">
        <v>9039400</v>
      </c>
    </row>
    <row r="70" spans="1:7" x14ac:dyDescent="0.25">
      <c r="A70" s="2">
        <v>42836</v>
      </c>
      <c r="B70">
        <v>140.800003</v>
      </c>
      <c r="C70">
        <v>141.029999</v>
      </c>
      <c r="D70">
        <v>138.80999800000001</v>
      </c>
      <c r="E70">
        <v>139.91999799999999</v>
      </c>
      <c r="F70">
        <v>139.49996899999999</v>
      </c>
      <c r="G70">
        <v>16638100</v>
      </c>
    </row>
    <row r="71" spans="1:7" x14ac:dyDescent="0.25">
      <c r="A71" s="2">
        <v>42837</v>
      </c>
      <c r="B71">
        <v>139.720001</v>
      </c>
      <c r="C71">
        <v>140.39999399999999</v>
      </c>
      <c r="D71">
        <v>139.44000199999999</v>
      </c>
      <c r="E71">
        <v>139.58000200000001</v>
      </c>
      <c r="F71">
        <v>139.161011</v>
      </c>
      <c r="G71">
        <v>11612500</v>
      </c>
    </row>
    <row r="72" spans="1:7" x14ac:dyDescent="0.25">
      <c r="A72" s="2">
        <v>42838</v>
      </c>
      <c r="B72">
        <v>139.61999499999999</v>
      </c>
      <c r="C72">
        <v>140.58000200000001</v>
      </c>
      <c r="D72">
        <v>139.33000200000001</v>
      </c>
      <c r="E72">
        <v>139.38999899999999</v>
      </c>
      <c r="F72">
        <v>138.97157300000001</v>
      </c>
      <c r="G72">
        <v>10965600</v>
      </c>
    </row>
    <row r="73" spans="1:7" x14ac:dyDescent="0.25">
      <c r="A73" s="2">
        <v>42842</v>
      </c>
      <c r="B73">
        <v>139.759995</v>
      </c>
      <c r="C73">
        <v>141.550003</v>
      </c>
      <c r="D73">
        <v>139.75</v>
      </c>
      <c r="E73">
        <v>141.41999799999999</v>
      </c>
      <c r="F73">
        <v>140.99548300000001</v>
      </c>
      <c r="G73">
        <v>11519700</v>
      </c>
    </row>
    <row r="74" spans="1:7" x14ac:dyDescent="0.25">
      <c r="A74" s="2">
        <v>42843</v>
      </c>
      <c r="B74">
        <v>141.270004</v>
      </c>
      <c r="C74">
        <v>141.91000399999999</v>
      </c>
      <c r="D74">
        <v>140.61000100000001</v>
      </c>
      <c r="E74">
        <v>140.96000699999999</v>
      </c>
      <c r="F74">
        <v>140.53686500000001</v>
      </c>
      <c r="G74">
        <v>14807500</v>
      </c>
    </row>
    <row r="75" spans="1:7" x14ac:dyDescent="0.25">
      <c r="A75" s="2">
        <v>42844</v>
      </c>
      <c r="B75">
        <v>141.35000600000001</v>
      </c>
      <c r="C75">
        <v>143.03999300000001</v>
      </c>
      <c r="D75">
        <v>141.270004</v>
      </c>
      <c r="E75">
        <v>142.270004</v>
      </c>
      <c r="F75">
        <v>141.842941</v>
      </c>
      <c r="G75">
        <v>15563900</v>
      </c>
    </row>
    <row r="76" spans="1:7" x14ac:dyDescent="0.25">
      <c r="A76" s="2">
        <v>42845</v>
      </c>
      <c r="B76">
        <v>142.949997</v>
      </c>
      <c r="C76">
        <v>144.25</v>
      </c>
      <c r="D76">
        <v>142.69000199999999</v>
      </c>
      <c r="E76">
        <v>143.800003</v>
      </c>
      <c r="F76">
        <v>143.36833200000001</v>
      </c>
      <c r="G76">
        <v>15968200</v>
      </c>
    </row>
    <row r="77" spans="1:7" x14ac:dyDescent="0.25">
      <c r="A77" s="2">
        <v>42846</v>
      </c>
      <c r="B77">
        <v>143.89999399999999</v>
      </c>
      <c r="C77">
        <v>144.16999799999999</v>
      </c>
      <c r="D77">
        <v>142.270004</v>
      </c>
      <c r="E77">
        <v>143.679993</v>
      </c>
      <c r="F77">
        <v>143.24868799999999</v>
      </c>
      <c r="G77">
        <v>12382000</v>
      </c>
    </row>
    <row r="78" spans="1:7" x14ac:dyDescent="0.25">
      <c r="A78" s="2">
        <v>42849</v>
      </c>
      <c r="B78">
        <v>144.96000699999999</v>
      </c>
      <c r="C78">
        <v>145.66999799999999</v>
      </c>
      <c r="D78">
        <v>144.33999600000001</v>
      </c>
      <c r="E78">
        <v>145.470001</v>
      </c>
      <c r="F78">
        <v>145.03332499999999</v>
      </c>
      <c r="G78">
        <v>14407200</v>
      </c>
    </row>
    <row r="79" spans="1:7" x14ac:dyDescent="0.25">
      <c r="A79" s="2">
        <v>42850</v>
      </c>
      <c r="B79">
        <v>145.78999300000001</v>
      </c>
      <c r="C79">
        <v>147.14999399999999</v>
      </c>
      <c r="D79">
        <v>145.78999300000001</v>
      </c>
      <c r="E79">
        <v>146.490005</v>
      </c>
      <c r="F79">
        <v>146.050262</v>
      </c>
      <c r="G79">
        <v>17767500</v>
      </c>
    </row>
    <row r="80" spans="1:7" x14ac:dyDescent="0.25">
      <c r="A80" s="2">
        <v>42851</v>
      </c>
      <c r="B80">
        <v>147.08999600000001</v>
      </c>
      <c r="C80">
        <v>147.58999600000001</v>
      </c>
      <c r="D80">
        <v>146.08999600000001</v>
      </c>
      <c r="E80">
        <v>146.55999800000001</v>
      </c>
      <c r="F80">
        <v>146.12005600000001</v>
      </c>
      <c r="G80">
        <v>12395000</v>
      </c>
    </row>
    <row r="81" spans="1:7" x14ac:dyDescent="0.25">
      <c r="A81" s="2">
        <v>42852</v>
      </c>
      <c r="B81">
        <v>146.66999799999999</v>
      </c>
      <c r="C81">
        <v>147.75</v>
      </c>
      <c r="D81">
        <v>146.13999899999999</v>
      </c>
      <c r="E81">
        <v>147.699997</v>
      </c>
      <c r="F81">
        <v>147.25662199999999</v>
      </c>
      <c r="G81">
        <v>11275100</v>
      </c>
    </row>
    <row r="82" spans="1:7" x14ac:dyDescent="0.25">
      <c r="A82" s="2">
        <v>42853</v>
      </c>
      <c r="B82">
        <v>149.5</v>
      </c>
      <c r="C82">
        <v>151.529999</v>
      </c>
      <c r="D82">
        <v>149.070007</v>
      </c>
      <c r="E82">
        <v>150.25</v>
      </c>
      <c r="F82">
        <v>149.79896500000001</v>
      </c>
      <c r="G82">
        <v>30652200</v>
      </c>
    </row>
    <row r="83" spans="1:7" x14ac:dyDescent="0.25">
      <c r="A83" s="2">
        <v>42856</v>
      </c>
      <c r="B83">
        <v>151.740005</v>
      </c>
      <c r="C83">
        <v>152.570007</v>
      </c>
      <c r="D83">
        <v>151.41999799999999</v>
      </c>
      <c r="E83">
        <v>152.46000699999999</v>
      </c>
      <c r="F83">
        <v>152.00233499999999</v>
      </c>
      <c r="G83">
        <v>25218300</v>
      </c>
    </row>
    <row r="84" spans="1:7" x14ac:dyDescent="0.25">
      <c r="A84" s="2">
        <v>42857</v>
      </c>
      <c r="B84">
        <v>153.33999600000001</v>
      </c>
      <c r="C84">
        <v>153.44000199999999</v>
      </c>
      <c r="D84">
        <v>151.66000399999999</v>
      </c>
      <c r="E84">
        <v>152.779999</v>
      </c>
      <c r="F84">
        <v>152.321381</v>
      </c>
      <c r="G84">
        <v>21870400</v>
      </c>
    </row>
    <row r="85" spans="1:7" x14ac:dyDescent="0.25">
      <c r="A85" s="2">
        <v>42858</v>
      </c>
      <c r="B85">
        <v>153.60000600000001</v>
      </c>
      <c r="C85">
        <v>153.60000600000001</v>
      </c>
      <c r="D85">
        <v>151.33999600000001</v>
      </c>
      <c r="E85">
        <v>151.800003</v>
      </c>
      <c r="F85">
        <v>151.34431499999999</v>
      </c>
      <c r="G85">
        <v>29782500</v>
      </c>
    </row>
    <row r="86" spans="1:7" x14ac:dyDescent="0.25">
      <c r="A86" s="2">
        <v>42859</v>
      </c>
      <c r="B86">
        <v>150.16999799999999</v>
      </c>
      <c r="C86">
        <v>151.520004</v>
      </c>
      <c r="D86">
        <v>148.720001</v>
      </c>
      <c r="E86">
        <v>150.85000600000001</v>
      </c>
      <c r="F86">
        <v>150.397186</v>
      </c>
      <c r="G86">
        <v>36225500</v>
      </c>
    </row>
    <row r="87" spans="1:7" x14ac:dyDescent="0.25">
      <c r="A87" s="2">
        <v>42860</v>
      </c>
      <c r="B87">
        <v>151.449997</v>
      </c>
      <c r="C87">
        <v>151.63000500000001</v>
      </c>
      <c r="D87">
        <v>149.78999300000001</v>
      </c>
      <c r="E87">
        <v>150.240005</v>
      </c>
      <c r="F87">
        <v>149.78900100000001</v>
      </c>
      <c r="G87">
        <v>17148500</v>
      </c>
    </row>
    <row r="88" spans="1:7" x14ac:dyDescent="0.25">
      <c r="A88" s="2">
        <v>42863</v>
      </c>
      <c r="B88">
        <v>150.71000699999999</v>
      </c>
      <c r="C88">
        <v>151.08000200000001</v>
      </c>
      <c r="D88">
        <v>149.740005</v>
      </c>
      <c r="E88">
        <v>151.05999800000001</v>
      </c>
      <c r="F88">
        <v>150.606537</v>
      </c>
      <c r="G88">
        <v>15827500</v>
      </c>
    </row>
    <row r="89" spans="1:7" x14ac:dyDescent="0.25">
      <c r="A89" s="2">
        <v>42864</v>
      </c>
      <c r="B89">
        <v>151.490005</v>
      </c>
      <c r="C89">
        <v>152.58999600000001</v>
      </c>
      <c r="D89">
        <v>150.21000699999999</v>
      </c>
      <c r="E89">
        <v>150.479996</v>
      </c>
      <c r="F89">
        <v>150.02827500000001</v>
      </c>
      <c r="G89">
        <v>17453900</v>
      </c>
    </row>
    <row r="90" spans="1:7" x14ac:dyDescent="0.25">
      <c r="A90" s="2">
        <v>42865</v>
      </c>
      <c r="B90">
        <v>150.229996</v>
      </c>
      <c r="C90">
        <v>150.520004</v>
      </c>
      <c r="D90">
        <v>148.86000100000001</v>
      </c>
      <c r="E90">
        <v>150.28999300000001</v>
      </c>
      <c r="F90">
        <v>149.838852</v>
      </c>
      <c r="G90">
        <v>12080700</v>
      </c>
    </row>
    <row r="91" spans="1:7" x14ac:dyDescent="0.25">
      <c r="A91" s="2">
        <v>42866</v>
      </c>
      <c r="B91">
        <v>150.30999800000001</v>
      </c>
      <c r="C91">
        <v>150.64999399999999</v>
      </c>
      <c r="D91">
        <v>149.41000399999999</v>
      </c>
      <c r="E91">
        <v>150.03999300000001</v>
      </c>
      <c r="F91">
        <v>149.589584</v>
      </c>
      <c r="G91">
        <v>11841900</v>
      </c>
    </row>
    <row r="92" spans="1:7" x14ac:dyDescent="0.25">
      <c r="A92" s="2">
        <v>42867</v>
      </c>
      <c r="B92">
        <v>150.39999399999999</v>
      </c>
      <c r="C92">
        <v>150.46000699999999</v>
      </c>
      <c r="D92">
        <v>149.63000500000001</v>
      </c>
      <c r="E92">
        <v>150.33000200000001</v>
      </c>
      <c r="F92">
        <v>149.878738</v>
      </c>
      <c r="G92">
        <v>9598200</v>
      </c>
    </row>
    <row r="93" spans="1:7" x14ac:dyDescent="0.25">
      <c r="A93" s="2">
        <v>42870</v>
      </c>
      <c r="B93">
        <v>150.16999799999999</v>
      </c>
      <c r="C93">
        <v>151.479996</v>
      </c>
      <c r="D93">
        <v>149.770004</v>
      </c>
      <c r="E93">
        <v>150.19000199999999</v>
      </c>
      <c r="F93">
        <v>149.73916600000001</v>
      </c>
      <c r="G93">
        <v>15064700</v>
      </c>
    </row>
    <row r="94" spans="1:7" x14ac:dyDescent="0.25">
      <c r="A94" s="2">
        <v>42871</v>
      </c>
      <c r="B94">
        <v>150.11000100000001</v>
      </c>
      <c r="C94">
        <v>150.21000699999999</v>
      </c>
      <c r="D94">
        <v>149.029999</v>
      </c>
      <c r="E94">
        <v>149.779999</v>
      </c>
      <c r="F94">
        <v>149.33038300000001</v>
      </c>
      <c r="G94">
        <v>14550800</v>
      </c>
    </row>
    <row r="95" spans="1:7" x14ac:dyDescent="0.25">
      <c r="A95" s="2">
        <v>42872</v>
      </c>
      <c r="B95">
        <v>148</v>
      </c>
      <c r="C95">
        <v>148.66999799999999</v>
      </c>
      <c r="D95">
        <v>144.41999799999999</v>
      </c>
      <c r="E95">
        <v>144.85000600000001</v>
      </c>
      <c r="F95">
        <v>144.41519199999999</v>
      </c>
      <c r="G95">
        <v>28300100</v>
      </c>
    </row>
    <row r="96" spans="1:7" x14ac:dyDescent="0.25">
      <c r="A96" s="2">
        <v>42873</v>
      </c>
      <c r="B96">
        <v>144.720001</v>
      </c>
      <c r="C96">
        <v>148.14999399999999</v>
      </c>
      <c r="D96">
        <v>144.509995</v>
      </c>
      <c r="E96">
        <v>147.66000399999999</v>
      </c>
      <c r="F96">
        <v>147.21675099999999</v>
      </c>
      <c r="G96">
        <v>23031600</v>
      </c>
    </row>
    <row r="97" spans="1:7" x14ac:dyDescent="0.25">
      <c r="A97" s="2">
        <v>42874</v>
      </c>
      <c r="B97">
        <v>148.449997</v>
      </c>
      <c r="C97">
        <v>149.38999899999999</v>
      </c>
      <c r="D97">
        <v>147.96000699999999</v>
      </c>
      <c r="E97">
        <v>148.05999800000001</v>
      </c>
      <c r="F97">
        <v>147.61554000000001</v>
      </c>
      <c r="G97">
        <v>16187900</v>
      </c>
    </row>
    <row r="98" spans="1:7" x14ac:dyDescent="0.25">
      <c r="A98" s="2">
        <v>42877</v>
      </c>
      <c r="B98">
        <v>148.08000200000001</v>
      </c>
      <c r="C98">
        <v>148.58999600000001</v>
      </c>
      <c r="D98">
        <v>147.69000199999999</v>
      </c>
      <c r="E98">
        <v>148.240005</v>
      </c>
      <c r="F98">
        <v>147.79501300000001</v>
      </c>
      <c r="G98">
        <v>12586700</v>
      </c>
    </row>
    <row r="99" spans="1:7" x14ac:dyDescent="0.25">
      <c r="A99" s="2">
        <v>42878</v>
      </c>
      <c r="B99">
        <v>148.520004</v>
      </c>
      <c r="C99">
        <v>148.80999800000001</v>
      </c>
      <c r="D99">
        <v>147.25</v>
      </c>
      <c r="E99">
        <v>148.070007</v>
      </c>
      <c r="F99">
        <v>147.625519</v>
      </c>
      <c r="G99">
        <v>12817800</v>
      </c>
    </row>
    <row r="100" spans="1:7" x14ac:dyDescent="0.25">
      <c r="A100" s="2">
        <v>42879</v>
      </c>
      <c r="B100">
        <v>148.509995</v>
      </c>
      <c r="C100">
        <v>150.229996</v>
      </c>
      <c r="D100">
        <v>148.41999799999999</v>
      </c>
      <c r="E100">
        <v>150.03999300000001</v>
      </c>
      <c r="F100">
        <v>149.589584</v>
      </c>
      <c r="G100">
        <v>17862400</v>
      </c>
    </row>
    <row r="101" spans="1:7" x14ac:dyDescent="0.25">
      <c r="A101" s="2">
        <v>42880</v>
      </c>
      <c r="B101">
        <v>150.300003</v>
      </c>
      <c r="C101">
        <v>152.58999600000001</v>
      </c>
      <c r="D101">
        <v>149.949997</v>
      </c>
      <c r="E101">
        <v>151.96000699999999</v>
      </c>
      <c r="F101">
        <v>151.50384500000001</v>
      </c>
      <c r="G101">
        <v>19891400</v>
      </c>
    </row>
    <row r="102" spans="1:7" x14ac:dyDescent="0.25">
      <c r="A102" s="2">
        <v>42881</v>
      </c>
      <c r="B102">
        <v>152.229996</v>
      </c>
      <c r="C102">
        <v>152.25</v>
      </c>
      <c r="D102">
        <v>151.14999399999999</v>
      </c>
      <c r="E102">
        <v>152.13000500000001</v>
      </c>
      <c r="F102">
        <v>151.67334</v>
      </c>
      <c r="G102">
        <v>14996200</v>
      </c>
    </row>
    <row r="103" spans="1:7" x14ac:dyDescent="0.25">
      <c r="A103" s="2">
        <v>42885</v>
      </c>
      <c r="B103">
        <v>151.970001</v>
      </c>
      <c r="C103">
        <v>152.89999399999999</v>
      </c>
      <c r="D103">
        <v>151.63999899999999</v>
      </c>
      <c r="E103">
        <v>152.38000500000001</v>
      </c>
      <c r="F103">
        <v>151.92259200000001</v>
      </c>
      <c r="G103">
        <v>13226000</v>
      </c>
    </row>
    <row r="104" spans="1:7" x14ac:dyDescent="0.25">
      <c r="A104" s="2">
        <v>42886</v>
      </c>
      <c r="B104">
        <v>152.699997</v>
      </c>
      <c r="C104">
        <v>153.35000600000001</v>
      </c>
      <c r="D104">
        <v>151.08999600000001</v>
      </c>
      <c r="E104">
        <v>151.46000699999999</v>
      </c>
      <c r="F104">
        <v>151.00534099999999</v>
      </c>
      <c r="G104">
        <v>18023900</v>
      </c>
    </row>
    <row r="105" spans="1:7" x14ac:dyDescent="0.25">
      <c r="A105" s="2">
        <v>42887</v>
      </c>
      <c r="B105">
        <v>151.75</v>
      </c>
      <c r="C105">
        <v>152.28999300000001</v>
      </c>
      <c r="D105">
        <v>150.300003</v>
      </c>
      <c r="E105">
        <v>151.529999</v>
      </c>
      <c r="F105">
        <v>151.07513399999999</v>
      </c>
      <c r="G105">
        <v>14530600</v>
      </c>
    </row>
    <row r="106" spans="1:7" x14ac:dyDescent="0.25">
      <c r="A106" s="2">
        <v>42888</v>
      </c>
      <c r="B106">
        <v>151.85000600000001</v>
      </c>
      <c r="C106">
        <v>153.63000500000001</v>
      </c>
      <c r="D106">
        <v>151.300003</v>
      </c>
      <c r="E106">
        <v>153.61000100000001</v>
      </c>
      <c r="F106">
        <v>153.14887999999999</v>
      </c>
      <c r="G106">
        <v>16854400</v>
      </c>
    </row>
    <row r="107" spans="1:7" x14ac:dyDescent="0.25">
      <c r="A107" s="2">
        <v>42891</v>
      </c>
      <c r="B107">
        <v>153.63999899999999</v>
      </c>
      <c r="C107">
        <v>154.71000699999999</v>
      </c>
      <c r="D107">
        <v>153.41000399999999</v>
      </c>
      <c r="E107">
        <v>153.63000500000001</v>
      </c>
      <c r="F107">
        <v>153.16883899999999</v>
      </c>
      <c r="G107">
        <v>12520400</v>
      </c>
    </row>
    <row r="108" spans="1:7" x14ac:dyDescent="0.25">
      <c r="A108" s="2">
        <v>42892</v>
      </c>
      <c r="B108">
        <v>153.41000399999999</v>
      </c>
      <c r="C108">
        <v>154.520004</v>
      </c>
      <c r="D108">
        <v>152.479996</v>
      </c>
      <c r="E108">
        <v>152.80999800000001</v>
      </c>
      <c r="F108">
        <v>152.35128800000001</v>
      </c>
      <c r="G108">
        <v>13457100</v>
      </c>
    </row>
    <row r="109" spans="1:7" x14ac:dyDescent="0.25">
      <c r="A109" s="2">
        <v>42893</v>
      </c>
      <c r="B109">
        <v>153.270004</v>
      </c>
      <c r="C109">
        <v>153.75</v>
      </c>
      <c r="D109">
        <v>152.33999600000001</v>
      </c>
      <c r="E109">
        <v>153.11999499999999</v>
      </c>
      <c r="F109">
        <v>152.66035500000001</v>
      </c>
      <c r="G109">
        <v>12066700</v>
      </c>
    </row>
    <row r="110" spans="1:7" x14ac:dyDescent="0.25">
      <c r="A110" s="2">
        <v>42894</v>
      </c>
      <c r="B110">
        <v>154.08000200000001</v>
      </c>
      <c r="C110">
        <v>154.729996</v>
      </c>
      <c r="D110">
        <v>153.10000600000001</v>
      </c>
      <c r="E110">
        <v>154.71000699999999</v>
      </c>
      <c r="F110">
        <v>154.24558999999999</v>
      </c>
      <c r="G110">
        <v>17799400</v>
      </c>
    </row>
    <row r="111" spans="1:7" x14ac:dyDescent="0.25">
      <c r="A111" s="2">
        <v>42895</v>
      </c>
      <c r="B111">
        <v>154.770004</v>
      </c>
      <c r="C111">
        <v>155.58999600000001</v>
      </c>
      <c r="D111">
        <v>146.61000100000001</v>
      </c>
      <c r="E111">
        <v>149.60000600000001</v>
      </c>
      <c r="F111">
        <v>149.15093999999999</v>
      </c>
      <c r="G111">
        <v>35577700</v>
      </c>
    </row>
    <row r="112" spans="1:7" x14ac:dyDescent="0.25">
      <c r="A112" s="2">
        <v>42898</v>
      </c>
      <c r="B112">
        <v>148.16999799999999</v>
      </c>
      <c r="C112">
        <v>149.199997</v>
      </c>
      <c r="D112">
        <v>144.55999800000001</v>
      </c>
      <c r="E112">
        <v>148.44000199999999</v>
      </c>
      <c r="F112">
        <v>147.99440000000001</v>
      </c>
      <c r="G112">
        <v>33170200</v>
      </c>
    </row>
    <row r="113" spans="1:7" x14ac:dyDescent="0.25">
      <c r="A113" s="2">
        <v>42899</v>
      </c>
      <c r="B113">
        <v>150.14999399999999</v>
      </c>
      <c r="C113">
        <v>151.179993</v>
      </c>
      <c r="D113">
        <v>148.89999399999999</v>
      </c>
      <c r="E113">
        <v>150.679993</v>
      </c>
      <c r="F113">
        <v>150.227676</v>
      </c>
      <c r="G113">
        <v>20483400</v>
      </c>
    </row>
    <row r="114" spans="1:7" x14ac:dyDescent="0.25">
      <c r="A114" s="2">
        <v>42900</v>
      </c>
      <c r="B114">
        <v>151.259995</v>
      </c>
      <c r="C114">
        <v>152.39999399999999</v>
      </c>
      <c r="D114">
        <v>149.050003</v>
      </c>
      <c r="E114">
        <v>150.25</v>
      </c>
      <c r="F114">
        <v>149.79896500000001</v>
      </c>
      <c r="G114">
        <v>20808800</v>
      </c>
    </row>
    <row r="115" spans="1:7" x14ac:dyDescent="0.25">
      <c r="A115" s="2">
        <v>42901</v>
      </c>
      <c r="B115">
        <v>147.66999799999999</v>
      </c>
      <c r="C115">
        <v>150.03999300000001</v>
      </c>
      <c r="D115">
        <v>146.36999499999999</v>
      </c>
      <c r="E115">
        <v>149.800003</v>
      </c>
      <c r="F115">
        <v>149.35032699999999</v>
      </c>
      <c r="G115">
        <v>18994200</v>
      </c>
    </row>
    <row r="116" spans="1:7" x14ac:dyDescent="0.25">
      <c r="A116" s="2">
        <v>42902</v>
      </c>
      <c r="B116">
        <v>149.58999600000001</v>
      </c>
      <c r="C116">
        <v>150.83000200000001</v>
      </c>
      <c r="D116">
        <v>148.60000600000001</v>
      </c>
      <c r="E116">
        <v>150.63999899999999</v>
      </c>
      <c r="F116">
        <v>150.187805</v>
      </c>
      <c r="G116">
        <v>22882400</v>
      </c>
    </row>
    <row r="117" spans="1:7" x14ac:dyDescent="0.25">
      <c r="A117" s="2">
        <v>42905</v>
      </c>
      <c r="B117">
        <v>151.71000699999999</v>
      </c>
      <c r="C117">
        <v>153.570007</v>
      </c>
      <c r="D117">
        <v>151.71000699999999</v>
      </c>
      <c r="E117">
        <v>152.86999499999999</v>
      </c>
      <c r="F117">
        <v>152.41111799999999</v>
      </c>
      <c r="G117">
        <v>19026500</v>
      </c>
    </row>
    <row r="118" spans="1:7" x14ac:dyDescent="0.25">
      <c r="A118" s="2">
        <v>42906</v>
      </c>
      <c r="B118">
        <v>152.88000500000001</v>
      </c>
      <c r="C118">
        <v>153.83999600000001</v>
      </c>
      <c r="D118">
        <v>152.21000699999999</v>
      </c>
      <c r="E118">
        <v>152.25</v>
      </c>
      <c r="F118">
        <v>151.792969</v>
      </c>
      <c r="G118">
        <v>14743900</v>
      </c>
    </row>
    <row r="119" spans="1:7" x14ac:dyDescent="0.25">
      <c r="A119" s="2">
        <v>42907</v>
      </c>
      <c r="B119">
        <v>152.36000100000001</v>
      </c>
      <c r="C119">
        <v>154.08000200000001</v>
      </c>
      <c r="D119">
        <v>151.88000500000001</v>
      </c>
      <c r="E119">
        <v>153.91000399999999</v>
      </c>
      <c r="F119">
        <v>153.44798299999999</v>
      </c>
      <c r="G119">
        <v>15039800</v>
      </c>
    </row>
    <row r="120" spans="1:7" x14ac:dyDescent="0.25">
      <c r="A120" s="2">
        <v>42908</v>
      </c>
      <c r="B120">
        <v>153.009995</v>
      </c>
      <c r="C120">
        <v>154.550003</v>
      </c>
      <c r="D120">
        <v>152.91000399999999</v>
      </c>
      <c r="E120">
        <v>153.39999399999999</v>
      </c>
      <c r="F120">
        <v>152.93949900000001</v>
      </c>
      <c r="G120">
        <v>13005500</v>
      </c>
    </row>
    <row r="121" spans="1:7" x14ac:dyDescent="0.25">
      <c r="A121" s="2">
        <v>42909</v>
      </c>
      <c r="B121">
        <v>152.720001</v>
      </c>
      <c r="C121">
        <v>155.199997</v>
      </c>
      <c r="D121">
        <v>152.64999399999999</v>
      </c>
      <c r="E121">
        <v>155.070007</v>
      </c>
      <c r="F121">
        <v>154.60450700000001</v>
      </c>
      <c r="G121">
        <v>18027000</v>
      </c>
    </row>
    <row r="122" spans="1:7" x14ac:dyDescent="0.25">
      <c r="A122" s="2">
        <v>42912</v>
      </c>
      <c r="B122">
        <v>156.25</v>
      </c>
      <c r="C122">
        <v>156.5</v>
      </c>
      <c r="D122">
        <v>153.199997</v>
      </c>
      <c r="E122">
        <v>153.58999600000001</v>
      </c>
      <c r="F122">
        <v>153.128952</v>
      </c>
      <c r="G122">
        <v>18049700</v>
      </c>
    </row>
    <row r="123" spans="1:7" x14ac:dyDescent="0.25">
      <c r="A123" s="2">
        <v>42913</v>
      </c>
      <c r="B123">
        <v>152.83999600000001</v>
      </c>
      <c r="C123">
        <v>153.30999800000001</v>
      </c>
      <c r="D123">
        <v>150.38999899999999</v>
      </c>
      <c r="E123">
        <v>150.58000200000001</v>
      </c>
      <c r="F123">
        <v>150.12799100000001</v>
      </c>
      <c r="G123">
        <v>19360800</v>
      </c>
    </row>
    <row r="124" spans="1:7" x14ac:dyDescent="0.25">
      <c r="A124" s="2">
        <v>42914</v>
      </c>
      <c r="B124">
        <v>150.91999799999999</v>
      </c>
      <c r="C124">
        <v>153.470001</v>
      </c>
      <c r="D124">
        <v>149.86000100000001</v>
      </c>
      <c r="E124">
        <v>153.240005</v>
      </c>
      <c r="F124">
        <v>152.779999</v>
      </c>
      <c r="G124">
        <v>16719100</v>
      </c>
    </row>
    <row r="125" spans="1:7" x14ac:dyDescent="0.25">
      <c r="A125" s="2">
        <v>42915</v>
      </c>
      <c r="B125">
        <v>152.279999</v>
      </c>
      <c r="C125">
        <v>152.5</v>
      </c>
      <c r="D125">
        <v>148.91999799999999</v>
      </c>
      <c r="E125">
        <v>151.03999300000001</v>
      </c>
      <c r="F125">
        <v>150.58660900000001</v>
      </c>
      <c r="G125">
        <v>23973500</v>
      </c>
    </row>
    <row r="126" spans="1:7" x14ac:dyDescent="0.25">
      <c r="A126" s="2">
        <v>42916</v>
      </c>
      <c r="B126">
        <v>151.89999399999999</v>
      </c>
      <c r="C126">
        <v>151.91999799999999</v>
      </c>
      <c r="D126">
        <v>150.05999800000001</v>
      </c>
      <c r="E126">
        <v>150.979996</v>
      </c>
      <c r="F126">
        <v>150.526779</v>
      </c>
      <c r="G126">
        <v>17666000</v>
      </c>
    </row>
    <row r="127" spans="1:7" x14ac:dyDescent="0.25">
      <c r="A127" s="2">
        <v>42919</v>
      </c>
      <c r="B127">
        <v>151.720001</v>
      </c>
      <c r="C127">
        <v>152.14999399999999</v>
      </c>
      <c r="D127">
        <v>147.800003</v>
      </c>
      <c r="E127">
        <v>148.429993</v>
      </c>
      <c r="F127">
        <v>147.98443599999999</v>
      </c>
      <c r="G127">
        <v>13862700</v>
      </c>
    </row>
    <row r="128" spans="1:7" x14ac:dyDescent="0.25">
      <c r="A128" s="2">
        <v>42921</v>
      </c>
      <c r="B128">
        <v>149</v>
      </c>
      <c r="C128">
        <v>150.85000600000001</v>
      </c>
      <c r="D128">
        <v>148.13000500000001</v>
      </c>
      <c r="E128">
        <v>150.33999600000001</v>
      </c>
      <c r="F128">
        <v>149.88870199999999</v>
      </c>
      <c r="G128">
        <v>14334300</v>
      </c>
    </row>
    <row r="129" spans="1:7" x14ac:dyDescent="0.25">
      <c r="A129" s="2">
        <v>42922</v>
      </c>
      <c r="B129">
        <v>149.029999</v>
      </c>
      <c r="C129">
        <v>150.03999300000001</v>
      </c>
      <c r="D129">
        <v>148</v>
      </c>
      <c r="E129">
        <v>148.820007</v>
      </c>
      <c r="F129">
        <v>148.37329099999999</v>
      </c>
      <c r="G129">
        <v>14951800</v>
      </c>
    </row>
    <row r="130" spans="1:7" x14ac:dyDescent="0.25">
      <c r="A130" s="2">
        <v>42923</v>
      </c>
      <c r="B130">
        <v>149.25</v>
      </c>
      <c r="C130">
        <v>151.990005</v>
      </c>
      <c r="D130">
        <v>149.19000199999999</v>
      </c>
      <c r="E130">
        <v>151.44000199999999</v>
      </c>
      <c r="F130">
        <v>150.98541299999999</v>
      </c>
      <c r="G130">
        <v>13615900</v>
      </c>
    </row>
    <row r="131" spans="1:7" x14ac:dyDescent="0.25">
      <c r="A131" s="2">
        <v>42926</v>
      </c>
      <c r="B131">
        <v>151.69000199999999</v>
      </c>
      <c r="C131">
        <v>153.979996</v>
      </c>
      <c r="D131">
        <v>151.509995</v>
      </c>
      <c r="E131">
        <v>153.5</v>
      </c>
      <c r="F131">
        <v>153.03921500000001</v>
      </c>
      <c r="G131">
        <v>13378700</v>
      </c>
    </row>
    <row r="132" spans="1:7" x14ac:dyDescent="0.25">
      <c r="A132" s="2">
        <v>42927</v>
      </c>
      <c r="B132">
        <v>153.36999499999999</v>
      </c>
      <c r="C132">
        <v>155.41999799999999</v>
      </c>
      <c r="D132">
        <v>152.91000399999999</v>
      </c>
      <c r="E132">
        <v>155.270004</v>
      </c>
      <c r="F132">
        <v>154.803909</v>
      </c>
      <c r="G132">
        <v>13667700</v>
      </c>
    </row>
    <row r="133" spans="1:7" x14ac:dyDescent="0.25">
      <c r="A133" s="2">
        <v>42928</v>
      </c>
      <c r="B133">
        <v>156.490005</v>
      </c>
      <c r="C133">
        <v>159.16000399999999</v>
      </c>
      <c r="D133">
        <v>156.199997</v>
      </c>
      <c r="E133">
        <v>158.89999399999999</v>
      </c>
      <c r="F133">
        <v>158.42300399999999</v>
      </c>
      <c r="G133">
        <v>22739400</v>
      </c>
    </row>
    <row r="134" spans="1:7" x14ac:dyDescent="0.25">
      <c r="A134" s="2">
        <v>42929</v>
      </c>
      <c r="B134">
        <v>158.740005</v>
      </c>
      <c r="C134">
        <v>159.779999</v>
      </c>
      <c r="D134">
        <v>158.41999799999999</v>
      </c>
      <c r="E134">
        <v>159.259995</v>
      </c>
      <c r="F134">
        <v>158.78190599999999</v>
      </c>
      <c r="G134">
        <v>13929200</v>
      </c>
    </row>
    <row r="135" spans="1:7" x14ac:dyDescent="0.25">
      <c r="A135" s="2">
        <v>42930</v>
      </c>
      <c r="B135">
        <v>160.13000500000001</v>
      </c>
      <c r="C135">
        <v>160.320007</v>
      </c>
      <c r="D135">
        <v>159.33000200000001</v>
      </c>
      <c r="E135">
        <v>159.970001</v>
      </c>
      <c r="F135">
        <v>159.48979199999999</v>
      </c>
      <c r="G135">
        <v>16371200</v>
      </c>
    </row>
    <row r="136" spans="1:7" x14ac:dyDescent="0.25">
      <c r="A136" s="2">
        <v>42933</v>
      </c>
      <c r="B136">
        <v>160.25</v>
      </c>
      <c r="C136">
        <v>160.779999</v>
      </c>
      <c r="D136">
        <v>158.80999800000001</v>
      </c>
      <c r="E136">
        <v>159.729996</v>
      </c>
      <c r="F136">
        <v>159.250519</v>
      </c>
      <c r="G136">
        <v>12858800</v>
      </c>
    </row>
    <row r="137" spans="1:7" x14ac:dyDescent="0.25">
      <c r="A137" s="2">
        <v>42934</v>
      </c>
      <c r="B137">
        <v>159.66000399999999</v>
      </c>
      <c r="C137">
        <v>163.729996</v>
      </c>
      <c r="D137">
        <v>159.41999799999999</v>
      </c>
      <c r="E137">
        <v>162.86000100000001</v>
      </c>
      <c r="F137">
        <v>162.37112400000001</v>
      </c>
      <c r="G137">
        <v>23722900</v>
      </c>
    </row>
    <row r="138" spans="1:7" x14ac:dyDescent="0.25">
      <c r="A138" s="2">
        <v>42935</v>
      </c>
      <c r="B138">
        <v>163.58999600000001</v>
      </c>
      <c r="C138">
        <v>165.699997</v>
      </c>
      <c r="D138">
        <v>163.16999799999999</v>
      </c>
      <c r="E138">
        <v>164.13999899999999</v>
      </c>
      <c r="F138">
        <v>163.64729299999999</v>
      </c>
      <c r="G138">
        <v>26273600</v>
      </c>
    </row>
    <row r="139" spans="1:7" x14ac:dyDescent="0.25">
      <c r="A139" s="2">
        <v>42936</v>
      </c>
      <c r="B139">
        <v>164.800003</v>
      </c>
      <c r="C139">
        <v>165</v>
      </c>
      <c r="D139">
        <v>162.80999800000001</v>
      </c>
      <c r="E139">
        <v>164.529999</v>
      </c>
      <c r="F139">
        <v>164.03608700000001</v>
      </c>
      <c r="G139">
        <v>18523100</v>
      </c>
    </row>
    <row r="140" spans="1:7" x14ac:dyDescent="0.25">
      <c r="A140" s="2">
        <v>42937</v>
      </c>
      <c r="B140">
        <v>164.16000399999999</v>
      </c>
      <c r="C140">
        <v>165.050003</v>
      </c>
      <c r="D140">
        <v>163.75</v>
      </c>
      <c r="E140">
        <v>164.429993</v>
      </c>
      <c r="F140">
        <v>163.93640099999999</v>
      </c>
      <c r="G140">
        <v>14744000</v>
      </c>
    </row>
    <row r="141" spans="1:7" x14ac:dyDescent="0.25">
      <c r="A141" s="2">
        <v>42940</v>
      </c>
      <c r="B141">
        <v>164.63999899999999</v>
      </c>
      <c r="C141">
        <v>166.16999799999999</v>
      </c>
      <c r="D141">
        <v>164.30999800000001</v>
      </c>
      <c r="E141">
        <v>166</v>
      </c>
      <c r="F141">
        <v>165.501678</v>
      </c>
      <c r="G141">
        <v>17367000</v>
      </c>
    </row>
    <row r="142" spans="1:7" x14ac:dyDescent="0.25">
      <c r="A142" s="2">
        <v>42941</v>
      </c>
      <c r="B142">
        <v>165.009995</v>
      </c>
      <c r="C142">
        <v>165.53999300000001</v>
      </c>
      <c r="D142">
        <v>163.86000100000001</v>
      </c>
      <c r="E142">
        <v>165.279999</v>
      </c>
      <c r="F142">
        <v>164.78384399999999</v>
      </c>
      <c r="G142">
        <v>15383200</v>
      </c>
    </row>
    <row r="143" spans="1:7" x14ac:dyDescent="0.25">
      <c r="A143" s="2">
        <v>42942</v>
      </c>
      <c r="B143">
        <v>166.009995</v>
      </c>
      <c r="C143">
        <v>166.009995</v>
      </c>
      <c r="D143">
        <v>164.10000600000001</v>
      </c>
      <c r="E143">
        <v>165.61000100000001</v>
      </c>
      <c r="F143">
        <v>165.11286899999999</v>
      </c>
      <c r="G143">
        <v>35236900</v>
      </c>
    </row>
    <row r="144" spans="1:7" x14ac:dyDescent="0.25">
      <c r="A144" s="2">
        <v>42943</v>
      </c>
      <c r="B144">
        <v>174.699997</v>
      </c>
      <c r="C144">
        <v>175.490005</v>
      </c>
      <c r="D144">
        <v>167.5</v>
      </c>
      <c r="E144">
        <v>170.44000199999999</v>
      </c>
      <c r="F144">
        <v>169.92836</v>
      </c>
      <c r="G144">
        <v>68910700</v>
      </c>
    </row>
    <row r="145" spans="1:7" x14ac:dyDescent="0.25">
      <c r="A145" s="2">
        <v>42944</v>
      </c>
      <c r="B145">
        <v>169.070007</v>
      </c>
      <c r="C145">
        <v>173.429993</v>
      </c>
      <c r="D145">
        <v>169.050003</v>
      </c>
      <c r="E145">
        <v>172.449997</v>
      </c>
      <c r="F145">
        <v>171.932343</v>
      </c>
      <c r="G145">
        <v>24557600</v>
      </c>
    </row>
    <row r="146" spans="1:7" x14ac:dyDescent="0.25">
      <c r="A146" s="2">
        <v>42947</v>
      </c>
      <c r="B146">
        <v>172</v>
      </c>
      <c r="C146">
        <v>172.720001</v>
      </c>
      <c r="D146">
        <v>168.550003</v>
      </c>
      <c r="E146">
        <v>169.25</v>
      </c>
      <c r="F146">
        <v>168.741928</v>
      </c>
      <c r="G146">
        <v>25478900</v>
      </c>
    </row>
    <row r="147" spans="1:7" x14ac:dyDescent="0.25">
      <c r="A147" s="2">
        <v>42948</v>
      </c>
      <c r="B147">
        <v>169.820007</v>
      </c>
      <c r="C147">
        <v>170.470001</v>
      </c>
      <c r="D147">
        <v>169.050003</v>
      </c>
      <c r="E147">
        <v>169.86000100000001</v>
      </c>
      <c r="F147">
        <v>169.35011299999999</v>
      </c>
      <c r="G147">
        <v>14385000</v>
      </c>
    </row>
    <row r="148" spans="1:7" x14ac:dyDescent="0.25">
      <c r="A148" s="2">
        <v>42949</v>
      </c>
      <c r="B148">
        <v>170.300003</v>
      </c>
      <c r="C148">
        <v>170.550003</v>
      </c>
      <c r="D148">
        <v>166.91000399999999</v>
      </c>
      <c r="E148">
        <v>169.300003</v>
      </c>
      <c r="F148">
        <v>168.79177899999999</v>
      </c>
      <c r="G148">
        <v>17433800</v>
      </c>
    </row>
    <row r="149" spans="1:7" x14ac:dyDescent="0.25">
      <c r="A149" s="2">
        <v>42950</v>
      </c>
      <c r="B149">
        <v>169.300003</v>
      </c>
      <c r="C149">
        <v>169.699997</v>
      </c>
      <c r="D149">
        <v>168.25</v>
      </c>
      <c r="E149">
        <v>168.58999600000001</v>
      </c>
      <c r="F149">
        <v>168.083923</v>
      </c>
      <c r="G149">
        <v>10793800</v>
      </c>
    </row>
    <row r="150" spans="1:7" x14ac:dyDescent="0.25">
      <c r="A150" s="2">
        <v>42951</v>
      </c>
      <c r="B150">
        <v>168.970001</v>
      </c>
      <c r="C150">
        <v>170.05999800000001</v>
      </c>
      <c r="D150">
        <v>168.69000199999999</v>
      </c>
      <c r="E150">
        <v>169.61999499999999</v>
      </c>
      <c r="F150">
        <v>169.11080899999999</v>
      </c>
      <c r="G150">
        <v>10777700</v>
      </c>
    </row>
    <row r="151" spans="1:7" x14ac:dyDescent="0.25">
      <c r="A151" s="2">
        <v>42954</v>
      </c>
      <c r="B151">
        <v>169.949997</v>
      </c>
      <c r="C151">
        <v>172.05999800000001</v>
      </c>
      <c r="D151">
        <v>169.66000399999999</v>
      </c>
      <c r="E151">
        <v>171.979996</v>
      </c>
      <c r="F151">
        <v>171.46373</v>
      </c>
      <c r="G151">
        <v>12787800</v>
      </c>
    </row>
    <row r="152" spans="1:7" x14ac:dyDescent="0.25">
      <c r="A152" s="2">
        <v>42955</v>
      </c>
      <c r="B152">
        <v>171.88000500000001</v>
      </c>
      <c r="C152">
        <v>173.050003</v>
      </c>
      <c r="D152">
        <v>170.61999499999999</v>
      </c>
      <c r="E152">
        <v>171.229996</v>
      </c>
      <c r="F152">
        <v>170.716003</v>
      </c>
      <c r="G152">
        <v>14393500</v>
      </c>
    </row>
    <row r="153" spans="1:7" x14ac:dyDescent="0.25">
      <c r="A153" s="2">
        <v>42956</v>
      </c>
      <c r="B153">
        <v>169.979996</v>
      </c>
      <c r="C153">
        <v>171.449997</v>
      </c>
      <c r="D153">
        <v>169.55999800000001</v>
      </c>
      <c r="E153">
        <v>171.179993</v>
      </c>
      <c r="F153">
        <v>170.66613799999999</v>
      </c>
      <c r="G153">
        <v>10815000</v>
      </c>
    </row>
    <row r="154" spans="1:7" x14ac:dyDescent="0.25">
      <c r="A154" s="2">
        <v>42957</v>
      </c>
      <c r="B154">
        <v>170.05999800000001</v>
      </c>
      <c r="C154">
        <v>170.58999600000001</v>
      </c>
      <c r="D154">
        <v>166.85000600000001</v>
      </c>
      <c r="E154">
        <v>167.39999399999999</v>
      </c>
      <c r="F154">
        <v>166.89747600000001</v>
      </c>
      <c r="G154">
        <v>20832700</v>
      </c>
    </row>
    <row r="155" spans="1:7" x14ac:dyDescent="0.25">
      <c r="A155" s="2">
        <v>42958</v>
      </c>
      <c r="B155">
        <v>167.949997</v>
      </c>
      <c r="C155">
        <v>168.820007</v>
      </c>
      <c r="D155">
        <v>166.85000600000001</v>
      </c>
      <c r="E155">
        <v>168.08000200000001</v>
      </c>
      <c r="F155">
        <v>167.57545500000001</v>
      </c>
      <c r="G155">
        <v>13791200</v>
      </c>
    </row>
    <row r="156" spans="1:7" x14ac:dyDescent="0.25">
      <c r="A156" s="2">
        <v>42961</v>
      </c>
      <c r="B156">
        <v>170.08999600000001</v>
      </c>
      <c r="C156">
        <v>171.08000200000001</v>
      </c>
      <c r="D156">
        <v>169.28999300000001</v>
      </c>
      <c r="E156">
        <v>170.75</v>
      </c>
      <c r="F156">
        <v>170.23744199999999</v>
      </c>
      <c r="G156">
        <v>12954200</v>
      </c>
    </row>
    <row r="157" spans="1:7" x14ac:dyDescent="0.25">
      <c r="A157" s="2">
        <v>42962</v>
      </c>
      <c r="B157">
        <v>171.490005</v>
      </c>
      <c r="C157">
        <v>171.5</v>
      </c>
      <c r="D157">
        <v>170.009995</v>
      </c>
      <c r="E157">
        <v>171</v>
      </c>
      <c r="F157">
        <v>170.486694</v>
      </c>
      <c r="G157">
        <v>8729200</v>
      </c>
    </row>
    <row r="158" spans="1:7" x14ac:dyDescent="0.25">
      <c r="A158" s="2">
        <v>42963</v>
      </c>
      <c r="B158">
        <v>171.25</v>
      </c>
      <c r="C158">
        <v>171.38000500000001</v>
      </c>
      <c r="D158">
        <v>169.240005</v>
      </c>
      <c r="E158">
        <v>170</v>
      </c>
      <c r="F158">
        <v>169.4897</v>
      </c>
      <c r="G158">
        <v>15779900</v>
      </c>
    </row>
    <row r="159" spans="1:7" x14ac:dyDescent="0.25">
      <c r="A159" s="2">
        <v>42964</v>
      </c>
      <c r="B159">
        <v>169.33999600000001</v>
      </c>
      <c r="C159">
        <v>169.86000100000001</v>
      </c>
      <c r="D159">
        <v>166.85000600000001</v>
      </c>
      <c r="E159">
        <v>166.91000399999999</v>
      </c>
      <c r="F159">
        <v>166.40896599999999</v>
      </c>
      <c r="G159">
        <v>17216000</v>
      </c>
    </row>
    <row r="160" spans="1:7" x14ac:dyDescent="0.25">
      <c r="A160" s="2">
        <v>42965</v>
      </c>
      <c r="B160">
        <v>166.83999600000001</v>
      </c>
      <c r="C160">
        <v>168.66999799999999</v>
      </c>
      <c r="D160">
        <v>166.21000699999999</v>
      </c>
      <c r="E160">
        <v>167.41000399999999</v>
      </c>
      <c r="F160">
        <v>166.90747099999999</v>
      </c>
      <c r="G160">
        <v>15093600</v>
      </c>
    </row>
    <row r="161" spans="1:7" x14ac:dyDescent="0.25">
      <c r="A161" s="2">
        <v>42968</v>
      </c>
      <c r="B161">
        <v>167.16000399999999</v>
      </c>
      <c r="C161">
        <v>168</v>
      </c>
      <c r="D161">
        <v>165.820007</v>
      </c>
      <c r="E161">
        <v>167.779999</v>
      </c>
      <c r="F161">
        <v>167.276352</v>
      </c>
      <c r="G161">
        <v>11907500</v>
      </c>
    </row>
    <row r="162" spans="1:7" x14ac:dyDescent="0.25">
      <c r="A162" s="2">
        <v>42969</v>
      </c>
      <c r="B162">
        <v>168.279999</v>
      </c>
      <c r="C162">
        <v>169.86999499999999</v>
      </c>
      <c r="D162">
        <v>167.14999399999999</v>
      </c>
      <c r="E162">
        <v>169.63999899999999</v>
      </c>
      <c r="F162">
        <v>169.13076799999999</v>
      </c>
      <c r="G162">
        <v>11391000</v>
      </c>
    </row>
    <row r="163" spans="1:7" x14ac:dyDescent="0.25">
      <c r="A163" s="2">
        <v>42970</v>
      </c>
      <c r="B163">
        <v>168.83999600000001</v>
      </c>
      <c r="C163">
        <v>169.36000100000001</v>
      </c>
      <c r="D163">
        <v>168.199997</v>
      </c>
      <c r="E163">
        <v>168.71000699999999</v>
      </c>
      <c r="F163">
        <v>168.203552</v>
      </c>
      <c r="G163">
        <v>9856500</v>
      </c>
    </row>
    <row r="164" spans="1:7" x14ac:dyDescent="0.25">
      <c r="A164" s="2">
        <v>42971</v>
      </c>
      <c r="B164">
        <v>168.88000500000001</v>
      </c>
      <c r="C164">
        <v>169.28999300000001</v>
      </c>
      <c r="D164">
        <v>166.41000399999999</v>
      </c>
      <c r="E164">
        <v>167.740005</v>
      </c>
      <c r="F164">
        <v>167.236481</v>
      </c>
      <c r="G164">
        <v>14030400</v>
      </c>
    </row>
    <row r="165" spans="1:7" x14ac:dyDescent="0.25">
      <c r="A165" s="2">
        <v>42972</v>
      </c>
      <c r="B165">
        <v>167.86000100000001</v>
      </c>
      <c r="C165">
        <v>168.38000500000001</v>
      </c>
      <c r="D165">
        <v>166.179993</v>
      </c>
      <c r="E165">
        <v>166.320007</v>
      </c>
      <c r="F165">
        <v>165.82072400000001</v>
      </c>
      <c r="G165">
        <v>12614500</v>
      </c>
    </row>
    <row r="166" spans="1:7" x14ac:dyDescent="0.25">
      <c r="A166" s="2">
        <v>42975</v>
      </c>
      <c r="B166">
        <v>166.91000399999999</v>
      </c>
      <c r="C166">
        <v>167.699997</v>
      </c>
      <c r="D166">
        <v>166.33000200000001</v>
      </c>
      <c r="E166">
        <v>167.240005</v>
      </c>
      <c r="F166">
        <v>166.737976</v>
      </c>
      <c r="G166">
        <v>8553700</v>
      </c>
    </row>
    <row r="167" spans="1:7" x14ac:dyDescent="0.25">
      <c r="A167" s="2">
        <v>42976</v>
      </c>
      <c r="B167">
        <v>165.25</v>
      </c>
      <c r="C167">
        <v>168.429993</v>
      </c>
      <c r="D167">
        <v>165</v>
      </c>
      <c r="E167">
        <v>168.050003</v>
      </c>
      <c r="F167">
        <v>167.54553200000001</v>
      </c>
      <c r="G167">
        <v>11121000</v>
      </c>
    </row>
    <row r="168" spans="1:7" x14ac:dyDescent="0.25">
      <c r="A168" s="2">
        <v>42977</v>
      </c>
      <c r="B168">
        <v>168.16999799999999</v>
      </c>
      <c r="C168">
        <v>170.179993</v>
      </c>
      <c r="D168">
        <v>167.63000500000001</v>
      </c>
      <c r="E168">
        <v>169.91999799999999</v>
      </c>
      <c r="F168">
        <v>169.40992700000001</v>
      </c>
      <c r="G168">
        <v>11138300</v>
      </c>
    </row>
    <row r="169" spans="1:7" x14ac:dyDescent="0.25">
      <c r="A169" s="2">
        <v>42978</v>
      </c>
      <c r="B169">
        <v>170.39999399999999</v>
      </c>
      <c r="C169">
        <v>172.14999399999999</v>
      </c>
      <c r="D169">
        <v>170.05999800000001</v>
      </c>
      <c r="E169">
        <v>171.970001</v>
      </c>
      <c r="F169">
        <v>171.45378099999999</v>
      </c>
      <c r="G169">
        <v>17226500</v>
      </c>
    </row>
    <row r="170" spans="1:7" x14ac:dyDescent="0.25">
      <c r="A170" s="2">
        <v>42979</v>
      </c>
      <c r="B170">
        <v>172.39999399999999</v>
      </c>
      <c r="C170">
        <v>172.91999799999999</v>
      </c>
      <c r="D170">
        <v>171.30999800000001</v>
      </c>
      <c r="E170">
        <v>172.020004</v>
      </c>
      <c r="F170">
        <v>171.50363200000001</v>
      </c>
      <c r="G170">
        <v>11677600</v>
      </c>
    </row>
    <row r="171" spans="1:7" x14ac:dyDescent="0.25">
      <c r="A171" s="2">
        <v>42983</v>
      </c>
      <c r="B171">
        <v>171.270004</v>
      </c>
      <c r="C171">
        <v>172.38999899999999</v>
      </c>
      <c r="D171">
        <v>169.550003</v>
      </c>
      <c r="E171">
        <v>170.720001</v>
      </c>
      <c r="F171">
        <v>170.20753500000001</v>
      </c>
      <c r="G171">
        <v>13210900</v>
      </c>
    </row>
    <row r="172" spans="1:7" x14ac:dyDescent="0.25">
      <c r="A172" s="2">
        <v>42984</v>
      </c>
      <c r="B172">
        <v>170.91000399999999</v>
      </c>
      <c r="C172">
        <v>172.479996</v>
      </c>
      <c r="D172">
        <v>169.570007</v>
      </c>
      <c r="E172">
        <v>172.08999600000001</v>
      </c>
      <c r="F172">
        <v>171.57341</v>
      </c>
      <c r="G172">
        <v>13906300</v>
      </c>
    </row>
    <row r="173" spans="1:7" x14ac:dyDescent="0.25">
      <c r="A173" s="2">
        <v>42985</v>
      </c>
      <c r="B173">
        <v>171.94000199999999</v>
      </c>
      <c r="C173">
        <v>173.30999800000001</v>
      </c>
      <c r="D173">
        <v>170.270004</v>
      </c>
      <c r="E173">
        <v>173.21000699999999</v>
      </c>
      <c r="F173">
        <v>172.69004799999999</v>
      </c>
      <c r="G173">
        <v>18049500</v>
      </c>
    </row>
    <row r="174" spans="1:7" x14ac:dyDescent="0.25">
      <c r="A174" s="2">
        <v>42986</v>
      </c>
      <c r="B174">
        <v>173.08999600000001</v>
      </c>
      <c r="C174">
        <v>173.490005</v>
      </c>
      <c r="D174">
        <v>170.800003</v>
      </c>
      <c r="E174">
        <v>170.949997</v>
      </c>
      <c r="F174">
        <v>170.43682899999999</v>
      </c>
      <c r="G174">
        <v>10998500</v>
      </c>
    </row>
    <row r="175" spans="1:7" x14ac:dyDescent="0.25">
      <c r="A175" s="2">
        <v>42989</v>
      </c>
      <c r="B175">
        <v>172.39999399999999</v>
      </c>
      <c r="C175">
        <v>173.88999899999999</v>
      </c>
      <c r="D175">
        <v>172.199997</v>
      </c>
      <c r="E175">
        <v>173.509995</v>
      </c>
      <c r="F175">
        <v>172.989136</v>
      </c>
      <c r="G175">
        <v>12372000</v>
      </c>
    </row>
    <row r="176" spans="1:7" x14ac:dyDescent="0.25">
      <c r="A176" s="2">
        <v>42990</v>
      </c>
      <c r="B176">
        <v>173.759995</v>
      </c>
      <c r="C176">
        <v>174</v>
      </c>
      <c r="D176">
        <v>171.75</v>
      </c>
      <c r="E176">
        <v>172.96000699999999</v>
      </c>
      <c r="F176">
        <v>172.440811</v>
      </c>
      <c r="G176">
        <v>11186300</v>
      </c>
    </row>
    <row r="177" spans="1:7" x14ac:dyDescent="0.25">
      <c r="A177" s="2">
        <v>42991</v>
      </c>
      <c r="B177">
        <v>173.009995</v>
      </c>
      <c r="C177">
        <v>173.16999799999999</v>
      </c>
      <c r="D177">
        <v>172.05999800000001</v>
      </c>
      <c r="E177">
        <v>173.050003</v>
      </c>
      <c r="F177">
        <v>172.53053299999999</v>
      </c>
      <c r="G177">
        <v>9119300</v>
      </c>
    </row>
    <row r="178" spans="1:7" x14ac:dyDescent="0.25">
      <c r="A178" s="2">
        <v>42992</v>
      </c>
      <c r="B178">
        <v>172.259995</v>
      </c>
      <c r="C178">
        <v>172.279999</v>
      </c>
      <c r="D178">
        <v>170.5</v>
      </c>
      <c r="E178">
        <v>170.96000699999999</v>
      </c>
      <c r="F178">
        <v>170.446808</v>
      </c>
      <c r="G178">
        <v>15615700</v>
      </c>
    </row>
    <row r="179" spans="1:7" x14ac:dyDescent="0.25">
      <c r="A179" s="2">
        <v>42993</v>
      </c>
      <c r="B179">
        <v>170.88000500000001</v>
      </c>
      <c r="C179">
        <v>172.33999600000001</v>
      </c>
      <c r="D179">
        <v>170.259995</v>
      </c>
      <c r="E179">
        <v>171.63999899999999</v>
      </c>
      <c r="F179">
        <v>171.12475599999999</v>
      </c>
      <c r="G179">
        <v>15660500</v>
      </c>
    </row>
    <row r="180" spans="1:7" x14ac:dyDescent="0.25">
      <c r="A180" s="2">
        <v>42996</v>
      </c>
      <c r="B180">
        <v>171.990005</v>
      </c>
      <c r="C180">
        <v>172.070007</v>
      </c>
      <c r="D180">
        <v>169.33999600000001</v>
      </c>
      <c r="E180">
        <v>170.009995</v>
      </c>
      <c r="F180">
        <v>169.49964900000001</v>
      </c>
      <c r="G180">
        <v>12954000</v>
      </c>
    </row>
    <row r="181" spans="1:7" x14ac:dyDescent="0.25">
      <c r="A181" s="2">
        <v>42997</v>
      </c>
      <c r="B181">
        <v>170.61999499999999</v>
      </c>
      <c r="C181">
        <v>172.55999800000001</v>
      </c>
      <c r="D181">
        <v>170.36000100000001</v>
      </c>
      <c r="E181">
        <v>172.520004</v>
      </c>
      <c r="F181">
        <v>172.00212099999999</v>
      </c>
      <c r="G181">
        <v>13168600</v>
      </c>
    </row>
    <row r="182" spans="1:7" x14ac:dyDescent="0.25">
      <c r="A182" s="2">
        <v>42998</v>
      </c>
      <c r="B182">
        <v>172.5</v>
      </c>
      <c r="C182">
        <v>173.050003</v>
      </c>
      <c r="D182">
        <v>170.699997</v>
      </c>
      <c r="E182">
        <v>172.16999799999999</v>
      </c>
      <c r="F182">
        <v>171.65316799999999</v>
      </c>
      <c r="G182">
        <v>12264100</v>
      </c>
    </row>
    <row r="183" spans="1:7" x14ac:dyDescent="0.25">
      <c r="A183" s="2">
        <v>42999</v>
      </c>
      <c r="B183">
        <v>171.69000199999999</v>
      </c>
      <c r="C183">
        <v>172.270004</v>
      </c>
      <c r="D183">
        <v>170.009995</v>
      </c>
      <c r="E183">
        <v>171.11000100000001</v>
      </c>
      <c r="F183">
        <v>170.59635900000001</v>
      </c>
      <c r="G183">
        <v>11161400</v>
      </c>
    </row>
    <row r="184" spans="1:7" x14ac:dyDescent="0.25">
      <c r="A184" s="2">
        <v>43000</v>
      </c>
      <c r="B184">
        <v>170.21000699999999</v>
      </c>
      <c r="C184">
        <v>171.729996</v>
      </c>
      <c r="D184">
        <v>169.220001</v>
      </c>
      <c r="E184">
        <v>170.53999300000001</v>
      </c>
      <c r="F184">
        <v>170.02806100000001</v>
      </c>
      <c r="G184">
        <v>12097100</v>
      </c>
    </row>
    <row r="185" spans="1:7" x14ac:dyDescent="0.25">
      <c r="A185" s="2">
        <v>43003</v>
      </c>
      <c r="B185">
        <v>169.240005</v>
      </c>
      <c r="C185">
        <v>169.300003</v>
      </c>
      <c r="D185">
        <v>161.55999800000001</v>
      </c>
      <c r="E185">
        <v>162.86999499999999</v>
      </c>
      <c r="F185">
        <v>162.38108800000001</v>
      </c>
      <c r="G185">
        <v>41251600</v>
      </c>
    </row>
    <row r="186" spans="1:7" x14ac:dyDescent="0.25">
      <c r="A186" s="2">
        <v>43004</v>
      </c>
      <c r="B186">
        <v>164.5</v>
      </c>
      <c r="C186">
        <v>165.5</v>
      </c>
      <c r="D186">
        <v>162.779999</v>
      </c>
      <c r="E186">
        <v>164.21000699999999</v>
      </c>
      <c r="F186">
        <v>163.717072</v>
      </c>
      <c r="G186">
        <v>23363300</v>
      </c>
    </row>
    <row r="187" spans="1:7" x14ac:dyDescent="0.25">
      <c r="A187" s="2">
        <v>43005</v>
      </c>
      <c r="B187">
        <v>165.89999399999999</v>
      </c>
      <c r="C187">
        <v>168.33999600000001</v>
      </c>
      <c r="D187">
        <v>165.570007</v>
      </c>
      <c r="E187">
        <v>167.679993</v>
      </c>
      <c r="F187">
        <v>167.17665099999999</v>
      </c>
      <c r="G187">
        <v>19242500</v>
      </c>
    </row>
    <row r="188" spans="1:7" x14ac:dyDescent="0.25">
      <c r="A188" s="2">
        <v>43006</v>
      </c>
      <c r="B188">
        <v>167.94000199999999</v>
      </c>
      <c r="C188">
        <v>169.070007</v>
      </c>
      <c r="D188">
        <v>167.16000399999999</v>
      </c>
      <c r="E188">
        <v>168.729996</v>
      </c>
      <c r="F188">
        <v>168.22349500000001</v>
      </c>
      <c r="G188">
        <v>12178700</v>
      </c>
    </row>
    <row r="189" spans="1:7" x14ac:dyDescent="0.25">
      <c r="A189" s="2">
        <v>43007</v>
      </c>
      <c r="B189">
        <v>168.83000200000001</v>
      </c>
      <c r="C189">
        <v>171.66000399999999</v>
      </c>
      <c r="D189">
        <v>168.80999800000001</v>
      </c>
      <c r="E189">
        <v>170.86999499999999</v>
      </c>
      <c r="F189">
        <v>170.35707099999999</v>
      </c>
      <c r="G189">
        <v>15340400</v>
      </c>
    </row>
    <row r="190" spans="1:7" x14ac:dyDescent="0.25">
      <c r="A190" s="2">
        <v>43010</v>
      </c>
      <c r="B190">
        <v>171.38999899999999</v>
      </c>
      <c r="C190">
        <v>171.86999499999999</v>
      </c>
      <c r="D190">
        <v>168.75</v>
      </c>
      <c r="E190">
        <v>169.470001</v>
      </c>
      <c r="F190">
        <v>168.961288</v>
      </c>
      <c r="G190">
        <v>13392300</v>
      </c>
    </row>
    <row r="191" spans="1:7" x14ac:dyDescent="0.25">
      <c r="A191" s="2">
        <v>43011</v>
      </c>
      <c r="B191">
        <v>169.300003</v>
      </c>
      <c r="C191">
        <v>170.729996</v>
      </c>
      <c r="D191">
        <v>169.199997</v>
      </c>
      <c r="E191">
        <v>169.96000699999999</v>
      </c>
      <c r="F191">
        <v>169.449814</v>
      </c>
      <c r="G191">
        <v>8190300</v>
      </c>
    </row>
    <row r="192" spans="1:7" x14ac:dyDescent="0.25">
      <c r="A192" s="2">
        <v>43012</v>
      </c>
      <c r="B192">
        <v>169.83000200000001</v>
      </c>
      <c r="C192">
        <v>170.66999799999999</v>
      </c>
      <c r="D192">
        <v>168.28999300000001</v>
      </c>
      <c r="E192">
        <v>168.41999799999999</v>
      </c>
      <c r="F192">
        <v>167.91442900000001</v>
      </c>
      <c r="G192">
        <v>12127900</v>
      </c>
    </row>
    <row r="193" spans="1:7" x14ac:dyDescent="0.25">
      <c r="A193" s="2">
        <v>43013</v>
      </c>
      <c r="B193">
        <v>169.179993</v>
      </c>
      <c r="C193">
        <v>171.30999800000001</v>
      </c>
      <c r="D193">
        <v>168.60000600000001</v>
      </c>
      <c r="E193">
        <v>171.240005</v>
      </c>
      <c r="F193">
        <v>170.725967</v>
      </c>
      <c r="G193">
        <v>14580600</v>
      </c>
    </row>
    <row r="194" spans="1:7" x14ac:dyDescent="0.25">
      <c r="A194" s="2">
        <v>43014</v>
      </c>
      <c r="B194">
        <v>170.25</v>
      </c>
      <c r="C194">
        <v>172.36999499999999</v>
      </c>
      <c r="D194">
        <v>169.75</v>
      </c>
      <c r="E194">
        <v>172.229996</v>
      </c>
      <c r="F194">
        <v>171.71298200000001</v>
      </c>
      <c r="G194">
        <v>13124500</v>
      </c>
    </row>
    <row r="195" spans="1:7" x14ac:dyDescent="0.25">
      <c r="A195" s="2">
        <v>43017</v>
      </c>
      <c r="B195">
        <v>172.699997</v>
      </c>
      <c r="C195">
        <v>174.88000500000001</v>
      </c>
      <c r="D195">
        <v>172</v>
      </c>
      <c r="E195">
        <v>172.5</v>
      </c>
      <c r="F195">
        <v>171.98216199999999</v>
      </c>
      <c r="G195">
        <v>14570400</v>
      </c>
    </row>
    <row r="196" spans="1:7" x14ac:dyDescent="0.25">
      <c r="A196" s="2">
        <v>43018</v>
      </c>
      <c r="B196">
        <v>173</v>
      </c>
      <c r="C196">
        <v>173.199997</v>
      </c>
      <c r="D196">
        <v>170.800003</v>
      </c>
      <c r="E196">
        <v>171.58999600000001</v>
      </c>
      <c r="F196">
        <v>171.074905</v>
      </c>
      <c r="G196">
        <v>11341100</v>
      </c>
    </row>
    <row r="197" spans="1:7" x14ac:dyDescent="0.25">
      <c r="A197" s="2">
        <v>43019</v>
      </c>
      <c r="B197">
        <v>171.949997</v>
      </c>
      <c r="C197">
        <v>172.779999</v>
      </c>
      <c r="D197">
        <v>171.39999399999999</v>
      </c>
      <c r="E197">
        <v>172.740005</v>
      </c>
      <c r="F197">
        <v>172.22146599999999</v>
      </c>
      <c r="G197">
        <v>11283700</v>
      </c>
    </row>
    <row r="198" spans="1:7" x14ac:dyDescent="0.25">
      <c r="A198" s="2">
        <v>43020</v>
      </c>
      <c r="B198">
        <v>172.61000100000001</v>
      </c>
      <c r="C198">
        <v>173.85000600000001</v>
      </c>
      <c r="D198">
        <v>172.28999300000001</v>
      </c>
      <c r="E198">
        <v>172.550003</v>
      </c>
      <c r="F198">
        <v>172.032028</v>
      </c>
      <c r="G198">
        <v>10351000</v>
      </c>
    </row>
    <row r="199" spans="1:7" x14ac:dyDescent="0.25">
      <c r="A199" s="2">
        <v>43021</v>
      </c>
      <c r="B199">
        <v>173.449997</v>
      </c>
      <c r="C199">
        <v>174.64999399999999</v>
      </c>
      <c r="D199">
        <v>173.199997</v>
      </c>
      <c r="E199">
        <v>173.740005</v>
      </c>
      <c r="F199">
        <v>173.21845999999999</v>
      </c>
      <c r="G199">
        <v>13658300</v>
      </c>
    </row>
    <row r="200" spans="1:7" x14ac:dyDescent="0.25">
      <c r="A200" s="2">
        <v>43024</v>
      </c>
      <c r="B200">
        <v>174.490005</v>
      </c>
      <c r="C200">
        <v>175</v>
      </c>
      <c r="D200">
        <v>174.05999800000001</v>
      </c>
      <c r="E200">
        <v>174.520004</v>
      </c>
      <c r="F200">
        <v>173.99610899999999</v>
      </c>
      <c r="G200">
        <v>11498800</v>
      </c>
    </row>
    <row r="201" spans="1:7" x14ac:dyDescent="0.25">
      <c r="A201" s="2">
        <v>43025</v>
      </c>
      <c r="B201">
        <v>174.71000699999999</v>
      </c>
      <c r="C201">
        <v>176.13000500000001</v>
      </c>
      <c r="D201">
        <v>174.36000100000001</v>
      </c>
      <c r="E201">
        <v>176.11000100000001</v>
      </c>
      <c r="F201">
        <v>175.581345</v>
      </c>
      <c r="G201">
        <v>15990100</v>
      </c>
    </row>
    <row r="202" spans="1:7" x14ac:dyDescent="0.25">
      <c r="A202" s="2">
        <v>43026</v>
      </c>
      <c r="B202">
        <v>176.64999399999999</v>
      </c>
      <c r="C202">
        <v>176.740005</v>
      </c>
      <c r="D202">
        <v>175.75</v>
      </c>
      <c r="E202">
        <v>176.029999</v>
      </c>
      <c r="F202">
        <v>175.50157200000001</v>
      </c>
      <c r="G202">
        <v>12752400</v>
      </c>
    </row>
    <row r="203" spans="1:7" x14ac:dyDescent="0.25">
      <c r="A203" s="2">
        <v>43027</v>
      </c>
      <c r="B203">
        <v>174.929993</v>
      </c>
      <c r="C203">
        <v>176.029999</v>
      </c>
      <c r="D203">
        <v>172.63000500000001</v>
      </c>
      <c r="E203">
        <v>174.55999800000001</v>
      </c>
      <c r="F203">
        <v>174.03599500000001</v>
      </c>
      <c r="G203">
        <v>14048400</v>
      </c>
    </row>
    <row r="204" spans="1:7" x14ac:dyDescent="0.25">
      <c r="A204" s="2">
        <v>43028</v>
      </c>
      <c r="B204">
        <v>175.5</v>
      </c>
      <c r="C204">
        <v>175.88000500000001</v>
      </c>
      <c r="D204">
        <v>174.63000500000001</v>
      </c>
      <c r="E204">
        <v>174.979996</v>
      </c>
      <c r="F204">
        <v>174.45474200000001</v>
      </c>
      <c r="G204">
        <v>12602200</v>
      </c>
    </row>
    <row r="205" spans="1:7" x14ac:dyDescent="0.25">
      <c r="A205" s="2">
        <v>43031</v>
      </c>
      <c r="B205">
        <v>175.199997</v>
      </c>
      <c r="C205">
        <v>175.33999600000001</v>
      </c>
      <c r="D205">
        <v>171.25</v>
      </c>
      <c r="E205">
        <v>171.270004</v>
      </c>
      <c r="F205">
        <v>170.755875</v>
      </c>
      <c r="G205">
        <v>13852700</v>
      </c>
    </row>
    <row r="206" spans="1:7" x14ac:dyDescent="0.25">
      <c r="A206" s="2">
        <v>43032</v>
      </c>
      <c r="B206">
        <v>172.300003</v>
      </c>
      <c r="C206">
        <v>173.240005</v>
      </c>
      <c r="D206">
        <v>171.5</v>
      </c>
      <c r="E206">
        <v>171.800003</v>
      </c>
      <c r="F206">
        <v>171.28428600000001</v>
      </c>
      <c r="G206">
        <v>12267900</v>
      </c>
    </row>
    <row r="207" spans="1:7" x14ac:dyDescent="0.25">
      <c r="A207" s="2">
        <v>43033</v>
      </c>
      <c r="B207">
        <v>171.89999399999999</v>
      </c>
      <c r="C207">
        <v>172.25</v>
      </c>
      <c r="D207">
        <v>168.88999899999999</v>
      </c>
      <c r="E207">
        <v>170.60000600000001</v>
      </c>
      <c r="F207">
        <v>170.08789100000001</v>
      </c>
      <c r="G207">
        <v>15868200</v>
      </c>
    </row>
    <row r="208" spans="1:7" x14ac:dyDescent="0.25">
      <c r="A208" s="2">
        <v>43034</v>
      </c>
      <c r="B208">
        <v>171.38000500000001</v>
      </c>
      <c r="C208">
        <v>172.28999300000001</v>
      </c>
      <c r="D208">
        <v>170.38999899999999</v>
      </c>
      <c r="E208">
        <v>170.63000500000001</v>
      </c>
      <c r="F208">
        <v>170.11779799999999</v>
      </c>
      <c r="G208">
        <v>11833100</v>
      </c>
    </row>
    <row r="209" spans="1:7" x14ac:dyDescent="0.25">
      <c r="A209" s="2">
        <v>43035</v>
      </c>
      <c r="B209">
        <v>174.14999399999999</v>
      </c>
      <c r="C209">
        <v>178.21000699999999</v>
      </c>
      <c r="D209">
        <v>173.89999399999999</v>
      </c>
      <c r="E209">
        <v>177.88000500000001</v>
      </c>
      <c r="F209">
        <v>177.346024</v>
      </c>
      <c r="G209">
        <v>30285300</v>
      </c>
    </row>
    <row r="210" spans="1:7" x14ac:dyDescent="0.25">
      <c r="A210" s="2">
        <v>43038</v>
      </c>
      <c r="B210">
        <v>179.259995</v>
      </c>
      <c r="C210">
        <v>180.69000199999999</v>
      </c>
      <c r="D210">
        <v>177.61000100000001</v>
      </c>
      <c r="E210">
        <v>179.86999499999999</v>
      </c>
      <c r="F210">
        <v>179.33004800000001</v>
      </c>
      <c r="G210">
        <v>24353200</v>
      </c>
    </row>
    <row r="211" spans="1:7" x14ac:dyDescent="0.25">
      <c r="A211" s="2">
        <v>43039</v>
      </c>
      <c r="B211">
        <v>180.570007</v>
      </c>
      <c r="C211">
        <v>180.800003</v>
      </c>
      <c r="D211">
        <v>178.94000199999999</v>
      </c>
      <c r="E211">
        <v>180.05999800000001</v>
      </c>
      <c r="F211">
        <v>179.519485</v>
      </c>
      <c r="G211">
        <v>20174200</v>
      </c>
    </row>
    <row r="212" spans="1:7" x14ac:dyDescent="0.25">
      <c r="A212" s="2">
        <v>43040</v>
      </c>
      <c r="B212">
        <v>182.36000100000001</v>
      </c>
      <c r="C212">
        <v>182.89999399999999</v>
      </c>
      <c r="D212">
        <v>180.570007</v>
      </c>
      <c r="E212">
        <v>182.66000399999999</v>
      </c>
      <c r="F212">
        <v>182.11167900000001</v>
      </c>
      <c r="G212">
        <v>40918300</v>
      </c>
    </row>
    <row r="213" spans="1:7" x14ac:dyDescent="0.25">
      <c r="A213" s="2">
        <v>43041</v>
      </c>
      <c r="B213">
        <v>180.63000500000001</v>
      </c>
      <c r="C213">
        <v>181.94000199999999</v>
      </c>
      <c r="D213">
        <v>177.33999600000001</v>
      </c>
      <c r="E213">
        <v>178.91999799999999</v>
      </c>
      <c r="F213">
        <v>178.382904</v>
      </c>
      <c r="G213">
        <v>35529900</v>
      </c>
    </row>
    <row r="214" spans="1:7" x14ac:dyDescent="0.25">
      <c r="A214" s="2">
        <v>43042</v>
      </c>
      <c r="B214">
        <v>179.28999300000001</v>
      </c>
      <c r="C214">
        <v>179.86000100000001</v>
      </c>
      <c r="D214">
        <v>176.71000699999999</v>
      </c>
      <c r="E214">
        <v>178.91999799999999</v>
      </c>
      <c r="F214">
        <v>178.382904</v>
      </c>
      <c r="G214">
        <v>17822100</v>
      </c>
    </row>
    <row r="215" spans="1:7" x14ac:dyDescent="0.25">
      <c r="A215" s="2">
        <v>43045</v>
      </c>
      <c r="B215">
        <v>178.55999800000001</v>
      </c>
      <c r="C215">
        <v>180.449997</v>
      </c>
      <c r="D215">
        <v>178.30999800000001</v>
      </c>
      <c r="E215">
        <v>180.16999799999999</v>
      </c>
      <c r="F215">
        <v>179.62915000000001</v>
      </c>
      <c r="G215">
        <v>13312700</v>
      </c>
    </row>
    <row r="216" spans="1:7" x14ac:dyDescent="0.25">
      <c r="A216" s="2">
        <v>43046</v>
      </c>
      <c r="B216">
        <v>180.5</v>
      </c>
      <c r="C216">
        <v>180.75</v>
      </c>
      <c r="D216">
        <v>178.96000699999999</v>
      </c>
      <c r="E216">
        <v>180.25</v>
      </c>
      <c r="F216">
        <v>179.708923</v>
      </c>
      <c r="G216">
        <v>12928200</v>
      </c>
    </row>
    <row r="217" spans="1:7" x14ac:dyDescent="0.25">
      <c r="A217" s="2">
        <v>43047</v>
      </c>
      <c r="B217">
        <v>179.78999300000001</v>
      </c>
      <c r="C217">
        <v>180.35000600000001</v>
      </c>
      <c r="D217">
        <v>179.11000100000001</v>
      </c>
      <c r="E217">
        <v>179.55999800000001</v>
      </c>
      <c r="F217">
        <v>179.02098100000001</v>
      </c>
      <c r="G217">
        <v>10494100</v>
      </c>
    </row>
    <row r="218" spans="1:7" x14ac:dyDescent="0.25">
      <c r="A218" s="2">
        <v>43048</v>
      </c>
      <c r="B218">
        <v>178.30999800000001</v>
      </c>
      <c r="C218">
        <v>179.39999399999999</v>
      </c>
      <c r="D218">
        <v>177.08999600000001</v>
      </c>
      <c r="E218">
        <v>179.300003</v>
      </c>
      <c r="F218">
        <v>178.76177999999999</v>
      </c>
      <c r="G218">
        <v>12610300</v>
      </c>
    </row>
    <row r="219" spans="1:7" x14ac:dyDescent="0.25">
      <c r="A219" s="2">
        <v>43049</v>
      </c>
      <c r="B219">
        <v>178.35000600000001</v>
      </c>
      <c r="C219">
        <v>179.10000600000001</v>
      </c>
      <c r="D219">
        <v>177.96000699999999</v>
      </c>
      <c r="E219">
        <v>178.46000699999999</v>
      </c>
      <c r="F219">
        <v>177.92430100000001</v>
      </c>
      <c r="G219">
        <v>11070200</v>
      </c>
    </row>
    <row r="220" spans="1:7" x14ac:dyDescent="0.25">
      <c r="A220" s="2">
        <v>43052</v>
      </c>
      <c r="B220">
        <v>177.5</v>
      </c>
      <c r="C220">
        <v>179.03999300000001</v>
      </c>
      <c r="D220">
        <v>177.300003</v>
      </c>
      <c r="E220">
        <v>178.770004</v>
      </c>
      <c r="F220">
        <v>178.23336800000001</v>
      </c>
      <c r="G220">
        <v>9523400</v>
      </c>
    </row>
    <row r="221" spans="1:7" x14ac:dyDescent="0.25">
      <c r="A221" s="2">
        <v>43053</v>
      </c>
      <c r="B221">
        <v>178.13000500000001</v>
      </c>
      <c r="C221">
        <v>178.970001</v>
      </c>
      <c r="D221">
        <v>177.179993</v>
      </c>
      <c r="E221">
        <v>178.070007</v>
      </c>
      <c r="F221">
        <v>177.53547699999999</v>
      </c>
      <c r="G221">
        <v>9585900</v>
      </c>
    </row>
    <row r="222" spans="1:7" x14ac:dyDescent="0.25">
      <c r="A222" s="2">
        <v>43054</v>
      </c>
      <c r="B222">
        <v>176.66000399999999</v>
      </c>
      <c r="C222">
        <v>178.570007</v>
      </c>
      <c r="D222">
        <v>176.39999399999999</v>
      </c>
      <c r="E222">
        <v>177.949997</v>
      </c>
      <c r="F222">
        <v>177.415817</v>
      </c>
      <c r="G222">
        <v>10253700</v>
      </c>
    </row>
    <row r="223" spans="1:7" x14ac:dyDescent="0.25">
      <c r="A223" s="2">
        <v>43055</v>
      </c>
      <c r="B223">
        <v>178.759995</v>
      </c>
      <c r="C223">
        <v>179.83000200000001</v>
      </c>
      <c r="D223">
        <v>178.5</v>
      </c>
      <c r="E223">
        <v>179.58999600000001</v>
      </c>
      <c r="F223">
        <v>179.05088799999999</v>
      </c>
      <c r="G223">
        <v>15607600</v>
      </c>
    </row>
    <row r="224" spans="1:7" x14ac:dyDescent="0.25">
      <c r="A224" s="2">
        <v>43056</v>
      </c>
      <c r="B224">
        <v>179.300003</v>
      </c>
      <c r="C224">
        <v>179.979996</v>
      </c>
      <c r="D224">
        <v>178.89999399999999</v>
      </c>
      <c r="E224">
        <v>179</v>
      </c>
      <c r="F224">
        <v>178.46266199999999</v>
      </c>
      <c r="G224">
        <v>13018000</v>
      </c>
    </row>
    <row r="225" spans="1:7" x14ac:dyDescent="0.25">
      <c r="A225" s="2">
        <v>43059</v>
      </c>
      <c r="B225">
        <v>178.86999499999999</v>
      </c>
      <c r="C225">
        <v>179.5</v>
      </c>
      <c r="D225">
        <v>178.10000600000001</v>
      </c>
      <c r="E225">
        <v>178.740005</v>
      </c>
      <c r="F225">
        <v>178.203461</v>
      </c>
      <c r="G225">
        <v>10052400</v>
      </c>
    </row>
    <row r="226" spans="1:7" x14ac:dyDescent="0.25">
      <c r="A226" s="2">
        <v>43060</v>
      </c>
      <c r="B226">
        <v>179.14999399999999</v>
      </c>
      <c r="C226">
        <v>181.88999899999999</v>
      </c>
      <c r="D226">
        <v>178.990005</v>
      </c>
      <c r="E226">
        <v>181.86000100000001</v>
      </c>
      <c r="F226">
        <v>181.314087</v>
      </c>
      <c r="G226">
        <v>14504000</v>
      </c>
    </row>
    <row r="227" spans="1:7" x14ac:dyDescent="0.25">
      <c r="A227" s="2">
        <v>43061</v>
      </c>
      <c r="B227">
        <v>181.300003</v>
      </c>
      <c r="C227">
        <v>181.729996</v>
      </c>
      <c r="D227">
        <v>180.44000199999999</v>
      </c>
      <c r="E227">
        <v>180.86999499999999</v>
      </c>
      <c r="F227">
        <v>180.327057</v>
      </c>
      <c r="G227">
        <v>10376300</v>
      </c>
    </row>
    <row r="228" spans="1:7" x14ac:dyDescent="0.25">
      <c r="A228" s="2">
        <v>43063</v>
      </c>
      <c r="B228">
        <v>180.39999399999999</v>
      </c>
      <c r="C228">
        <v>183.14999399999999</v>
      </c>
      <c r="D228">
        <v>180.28999300000001</v>
      </c>
      <c r="E228">
        <v>182.779999</v>
      </c>
      <c r="F228">
        <v>182.23130800000001</v>
      </c>
      <c r="G228">
        <v>9426300</v>
      </c>
    </row>
    <row r="229" spans="1:7" x14ac:dyDescent="0.25">
      <c r="A229" s="2">
        <v>43066</v>
      </c>
      <c r="B229">
        <v>182.55999800000001</v>
      </c>
      <c r="C229">
        <v>183.729996</v>
      </c>
      <c r="D229">
        <v>181.990005</v>
      </c>
      <c r="E229">
        <v>183.029999</v>
      </c>
      <c r="F229">
        <v>182.48057600000001</v>
      </c>
      <c r="G229">
        <v>12344500</v>
      </c>
    </row>
    <row r="230" spans="1:7" x14ac:dyDescent="0.25">
      <c r="A230" s="2">
        <v>43067</v>
      </c>
      <c r="B230">
        <v>183.509995</v>
      </c>
      <c r="C230">
        <v>184.25</v>
      </c>
      <c r="D230">
        <v>182.08999600000001</v>
      </c>
      <c r="E230">
        <v>182.41999799999999</v>
      </c>
      <c r="F230">
        <v>181.87240600000001</v>
      </c>
      <c r="G230">
        <v>14379700</v>
      </c>
    </row>
    <row r="231" spans="1:7" x14ac:dyDescent="0.25">
      <c r="A231" s="2">
        <v>43068</v>
      </c>
      <c r="B231">
        <v>181.88999899999999</v>
      </c>
      <c r="C231">
        <v>181.970001</v>
      </c>
      <c r="D231">
        <v>174</v>
      </c>
      <c r="E231">
        <v>175.13000500000001</v>
      </c>
      <c r="F231">
        <v>174.60429400000001</v>
      </c>
      <c r="G231">
        <v>41933500</v>
      </c>
    </row>
    <row r="232" spans="1:7" x14ac:dyDescent="0.25">
      <c r="A232" s="2">
        <v>43069</v>
      </c>
      <c r="B232">
        <v>176.85000600000001</v>
      </c>
      <c r="C232">
        <v>178.279999</v>
      </c>
      <c r="D232">
        <v>175.199997</v>
      </c>
      <c r="E232">
        <v>177.179993</v>
      </c>
      <c r="F232">
        <v>176.648132</v>
      </c>
      <c r="G232">
        <v>25307600</v>
      </c>
    </row>
    <row r="233" spans="1:7" x14ac:dyDescent="0.25">
      <c r="A233" s="2">
        <v>43070</v>
      </c>
      <c r="B233">
        <v>176.029999</v>
      </c>
      <c r="C233">
        <v>177.479996</v>
      </c>
      <c r="D233">
        <v>172.33999600000001</v>
      </c>
      <c r="E233">
        <v>175.10000600000001</v>
      </c>
      <c r="F233">
        <v>174.574387</v>
      </c>
      <c r="G233">
        <v>20182500</v>
      </c>
    </row>
    <row r="234" spans="1:7" x14ac:dyDescent="0.25">
      <c r="A234" s="2">
        <v>43073</v>
      </c>
      <c r="B234">
        <v>176.28999300000001</v>
      </c>
      <c r="C234">
        <v>176.570007</v>
      </c>
      <c r="D234">
        <v>170.78999300000001</v>
      </c>
      <c r="E234">
        <v>171.470001</v>
      </c>
      <c r="F234">
        <v>170.955276</v>
      </c>
      <c r="G234">
        <v>24459400</v>
      </c>
    </row>
    <row r="235" spans="1:7" x14ac:dyDescent="0.25">
      <c r="A235" s="2">
        <v>43074</v>
      </c>
      <c r="B235">
        <v>170.449997</v>
      </c>
      <c r="C235">
        <v>175.38000500000001</v>
      </c>
      <c r="D235">
        <v>169.009995</v>
      </c>
      <c r="E235">
        <v>172.83000200000001</v>
      </c>
      <c r="F235">
        <v>172.31120300000001</v>
      </c>
      <c r="G235">
        <v>20184900</v>
      </c>
    </row>
    <row r="236" spans="1:7" x14ac:dyDescent="0.25">
      <c r="A236" s="2">
        <v>43075</v>
      </c>
      <c r="B236">
        <v>172.5</v>
      </c>
      <c r="C236">
        <v>176.770004</v>
      </c>
      <c r="D236">
        <v>171.89999399999999</v>
      </c>
      <c r="E236">
        <v>176.05999800000001</v>
      </c>
      <c r="F236">
        <v>175.53147899999999</v>
      </c>
      <c r="G236">
        <v>20255800</v>
      </c>
    </row>
    <row r="237" spans="1:7" x14ac:dyDescent="0.25">
      <c r="A237" s="2">
        <v>43076</v>
      </c>
      <c r="B237">
        <v>175.800003</v>
      </c>
      <c r="C237">
        <v>180.38999899999999</v>
      </c>
      <c r="D237">
        <v>175.800003</v>
      </c>
      <c r="E237">
        <v>180.13999899999999</v>
      </c>
      <c r="F237">
        <v>179.599243</v>
      </c>
      <c r="G237">
        <v>20404500</v>
      </c>
    </row>
    <row r="238" spans="1:7" x14ac:dyDescent="0.25">
      <c r="A238" s="2">
        <v>43077</v>
      </c>
      <c r="B238">
        <v>181.529999</v>
      </c>
      <c r="C238">
        <v>182.279999</v>
      </c>
      <c r="D238">
        <v>178.740005</v>
      </c>
      <c r="E238">
        <v>179</v>
      </c>
      <c r="F238">
        <v>178.46266199999999</v>
      </c>
      <c r="G238">
        <v>19883800</v>
      </c>
    </row>
    <row r="239" spans="1:7" x14ac:dyDescent="0.25">
      <c r="A239" s="2">
        <v>43080</v>
      </c>
      <c r="B239">
        <v>179.300003</v>
      </c>
      <c r="C239">
        <v>180.220001</v>
      </c>
      <c r="D239">
        <v>178.800003</v>
      </c>
      <c r="E239">
        <v>179.03999300000001</v>
      </c>
      <c r="F239">
        <v>178.50254799999999</v>
      </c>
      <c r="G239">
        <v>13168600</v>
      </c>
    </row>
    <row r="240" spans="1:7" x14ac:dyDescent="0.25">
      <c r="A240" s="2">
        <v>43081</v>
      </c>
      <c r="B240">
        <v>178.60000600000001</v>
      </c>
      <c r="C240">
        <v>179.179993</v>
      </c>
      <c r="D240">
        <v>176.60000600000001</v>
      </c>
      <c r="E240">
        <v>176.96000699999999</v>
      </c>
      <c r="F240">
        <v>176.42880199999999</v>
      </c>
      <c r="G240">
        <v>16854100</v>
      </c>
    </row>
    <row r="241" spans="1:7" x14ac:dyDescent="0.25">
      <c r="A241" s="2">
        <v>43082</v>
      </c>
      <c r="B241">
        <v>177.300003</v>
      </c>
      <c r="C241">
        <v>179.16000399999999</v>
      </c>
      <c r="D241">
        <v>177.25</v>
      </c>
      <c r="E241">
        <v>178.300003</v>
      </c>
      <c r="F241">
        <v>177.764771</v>
      </c>
      <c r="G241">
        <v>14615700</v>
      </c>
    </row>
    <row r="242" spans="1:7" x14ac:dyDescent="0.25">
      <c r="A242" s="2">
        <v>43083</v>
      </c>
      <c r="B242">
        <v>178.28999300000001</v>
      </c>
      <c r="C242">
        <v>180.36000100000001</v>
      </c>
      <c r="D242">
        <v>177.679993</v>
      </c>
      <c r="E242">
        <v>178.38999899999999</v>
      </c>
      <c r="F242">
        <v>177.85450700000001</v>
      </c>
      <c r="G242">
        <v>13591000</v>
      </c>
    </row>
    <row r="243" spans="1:7" x14ac:dyDescent="0.25">
      <c r="A243" s="2">
        <v>43084</v>
      </c>
      <c r="B243">
        <v>179.020004</v>
      </c>
      <c r="C243">
        <v>180.490005</v>
      </c>
      <c r="D243">
        <v>178.36000100000001</v>
      </c>
      <c r="E243">
        <v>180.179993</v>
      </c>
      <c r="F243">
        <v>179.63911400000001</v>
      </c>
      <c r="G243">
        <v>28463100</v>
      </c>
    </row>
    <row r="244" spans="1:7" x14ac:dyDescent="0.25">
      <c r="A244" s="2">
        <v>43087</v>
      </c>
      <c r="B244">
        <v>181.009995</v>
      </c>
      <c r="C244">
        <v>181.300003</v>
      </c>
      <c r="D244">
        <v>179.75</v>
      </c>
      <c r="E244">
        <v>180.820007</v>
      </c>
      <c r="F244">
        <v>180.27722199999999</v>
      </c>
      <c r="G244">
        <v>17265400</v>
      </c>
    </row>
    <row r="245" spans="1:7" x14ac:dyDescent="0.25">
      <c r="A245" s="2">
        <v>43088</v>
      </c>
      <c r="B245">
        <v>179.949997</v>
      </c>
      <c r="C245">
        <v>180.08000200000001</v>
      </c>
      <c r="D245">
        <v>178.220001</v>
      </c>
      <c r="E245">
        <v>179.509995</v>
      </c>
      <c r="F245">
        <v>178.971146</v>
      </c>
      <c r="G245">
        <v>14920600</v>
      </c>
    </row>
    <row r="246" spans="1:7" x14ac:dyDescent="0.25">
      <c r="A246" s="2">
        <v>43089</v>
      </c>
      <c r="B246">
        <v>179.80999800000001</v>
      </c>
      <c r="C246">
        <v>179.80999800000001</v>
      </c>
      <c r="D246">
        <v>177.36000100000001</v>
      </c>
      <c r="E246">
        <v>177.88999899999999</v>
      </c>
      <c r="F246">
        <v>177.35600299999999</v>
      </c>
      <c r="G246">
        <v>11860500</v>
      </c>
    </row>
    <row r="247" spans="1:7" x14ac:dyDescent="0.25">
      <c r="A247" s="2">
        <v>43090</v>
      </c>
      <c r="B247">
        <v>177.94000199999999</v>
      </c>
      <c r="C247">
        <v>178.679993</v>
      </c>
      <c r="D247">
        <v>177.050003</v>
      </c>
      <c r="E247">
        <v>177.449997</v>
      </c>
      <c r="F247">
        <v>176.91731300000001</v>
      </c>
      <c r="G247">
        <v>11600700</v>
      </c>
    </row>
    <row r="248" spans="1:7" x14ac:dyDescent="0.25">
      <c r="A248" s="2">
        <v>43091</v>
      </c>
      <c r="B248">
        <v>177.13999899999999</v>
      </c>
      <c r="C248">
        <v>177.529999</v>
      </c>
      <c r="D248">
        <v>176.229996</v>
      </c>
      <c r="E248">
        <v>177.199997</v>
      </c>
      <c r="F248">
        <v>176.66806</v>
      </c>
      <c r="G248">
        <v>8509500</v>
      </c>
    </row>
    <row r="249" spans="1:7" x14ac:dyDescent="0.25">
      <c r="A249" s="2">
        <v>43095</v>
      </c>
      <c r="B249">
        <v>176.63000500000001</v>
      </c>
      <c r="C249">
        <v>177</v>
      </c>
      <c r="D249">
        <v>174.66999799999999</v>
      </c>
      <c r="E249">
        <v>175.990005</v>
      </c>
      <c r="F249">
        <v>175.46170000000001</v>
      </c>
      <c r="G249">
        <v>8897300</v>
      </c>
    </row>
    <row r="250" spans="1:7" x14ac:dyDescent="0.25">
      <c r="A250" s="2">
        <v>43096</v>
      </c>
      <c r="B250">
        <v>176.550003</v>
      </c>
      <c r="C250">
        <v>178.44000199999999</v>
      </c>
      <c r="D250">
        <v>176.259995</v>
      </c>
      <c r="E250">
        <v>177.61999499999999</v>
      </c>
      <c r="F250">
        <v>177.08680699999999</v>
      </c>
      <c r="G250">
        <v>9496100</v>
      </c>
    </row>
    <row r="251" spans="1:7" x14ac:dyDescent="0.25">
      <c r="A251" s="2">
        <v>43097</v>
      </c>
      <c r="B251">
        <v>177.949997</v>
      </c>
      <c r="C251">
        <v>178.94000199999999</v>
      </c>
      <c r="D251">
        <v>177.679993</v>
      </c>
      <c r="E251">
        <v>177.91999799999999</v>
      </c>
      <c r="F251">
        <v>177.38591</v>
      </c>
      <c r="G251">
        <v>12220800</v>
      </c>
    </row>
    <row r="252" spans="1:7" x14ac:dyDescent="0.25">
      <c r="A252" s="2">
        <v>43098</v>
      </c>
      <c r="B252">
        <v>178</v>
      </c>
      <c r="C252">
        <v>178.85000600000001</v>
      </c>
      <c r="D252">
        <v>176.46000699999999</v>
      </c>
      <c r="E252">
        <v>176.46000699999999</v>
      </c>
      <c r="F252">
        <v>175.93029799999999</v>
      </c>
      <c r="G252">
        <v>10261500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37.896000000000001</v>
      </c>
      <c r="C2">
        <v>37.938000000000002</v>
      </c>
      <c r="D2">
        <v>37.384998000000003</v>
      </c>
      <c r="E2">
        <v>37.683498</v>
      </c>
      <c r="F2">
        <v>37.683498</v>
      </c>
      <c r="G2">
        <v>70422000</v>
      </c>
      <c r="I2">
        <f>(E252-E2)/E2</f>
        <v>0.55170040212296634</v>
      </c>
    </row>
    <row r="3" spans="1:9" x14ac:dyDescent="0.25">
      <c r="A3" s="2">
        <v>42739</v>
      </c>
      <c r="B3">
        <v>37.919497999999997</v>
      </c>
      <c r="C3">
        <v>37.984000999999999</v>
      </c>
      <c r="D3">
        <v>37.709999000000003</v>
      </c>
      <c r="E3">
        <v>37.859000999999999</v>
      </c>
      <c r="F3">
        <v>37.859000999999999</v>
      </c>
      <c r="G3">
        <v>50210000</v>
      </c>
    </row>
    <row r="4" spans="1:9" x14ac:dyDescent="0.25">
      <c r="A4" s="2">
        <v>42740</v>
      </c>
      <c r="B4">
        <v>38.077499000000003</v>
      </c>
      <c r="C4">
        <v>39.119999</v>
      </c>
      <c r="D4">
        <v>38.012999999999998</v>
      </c>
      <c r="E4">
        <v>39.022499000000003</v>
      </c>
      <c r="F4">
        <v>39.022499000000003</v>
      </c>
      <c r="G4">
        <v>116602000</v>
      </c>
    </row>
    <row r="5" spans="1:9" x14ac:dyDescent="0.25">
      <c r="A5" s="2">
        <v>42741</v>
      </c>
      <c r="B5">
        <v>39.118000000000002</v>
      </c>
      <c r="C5">
        <v>39.972000000000001</v>
      </c>
      <c r="D5">
        <v>38.923999999999999</v>
      </c>
      <c r="E5">
        <v>39.799500000000002</v>
      </c>
      <c r="F5">
        <v>39.799500000000002</v>
      </c>
      <c r="G5">
        <v>119724000</v>
      </c>
    </row>
    <row r="6" spans="1:9" x14ac:dyDescent="0.25">
      <c r="A6" s="2">
        <v>42744</v>
      </c>
      <c r="B6">
        <v>39.900002000000001</v>
      </c>
      <c r="C6">
        <v>40.088501000000001</v>
      </c>
      <c r="D6">
        <v>39.588501000000001</v>
      </c>
      <c r="E6">
        <v>39.846001000000001</v>
      </c>
      <c r="F6">
        <v>39.846001000000001</v>
      </c>
      <c r="G6">
        <v>68922000</v>
      </c>
    </row>
    <row r="7" spans="1:9" x14ac:dyDescent="0.25">
      <c r="A7" s="2">
        <v>42745</v>
      </c>
      <c r="B7">
        <v>39.830002</v>
      </c>
      <c r="C7">
        <v>39.900002000000001</v>
      </c>
      <c r="D7">
        <v>39.477001000000001</v>
      </c>
      <c r="E7">
        <v>39.794998</v>
      </c>
      <c r="F7">
        <v>39.794998</v>
      </c>
      <c r="G7">
        <v>51168000</v>
      </c>
    </row>
    <row r="8" spans="1:9" x14ac:dyDescent="0.25">
      <c r="A8" s="2">
        <v>42746</v>
      </c>
      <c r="B8">
        <v>39.682999000000002</v>
      </c>
      <c r="C8">
        <v>39.974997999999999</v>
      </c>
      <c r="D8">
        <v>39.475498000000002</v>
      </c>
      <c r="E8">
        <v>39.951000000000001</v>
      </c>
      <c r="F8">
        <v>39.951000000000001</v>
      </c>
      <c r="G8">
        <v>59856000</v>
      </c>
    </row>
    <row r="9" spans="1:9" x14ac:dyDescent="0.25">
      <c r="A9" s="2">
        <v>42747</v>
      </c>
      <c r="B9">
        <v>40.015498999999998</v>
      </c>
      <c r="C9">
        <v>40.706501000000003</v>
      </c>
      <c r="D9">
        <v>39.974997999999999</v>
      </c>
      <c r="E9">
        <v>40.681998999999998</v>
      </c>
      <c r="F9">
        <v>40.681998999999998</v>
      </c>
      <c r="G9">
        <v>97478000</v>
      </c>
    </row>
    <row r="10" spans="1:9" x14ac:dyDescent="0.25">
      <c r="A10" s="2">
        <v>42748</v>
      </c>
      <c r="B10">
        <v>40.716000000000001</v>
      </c>
      <c r="C10">
        <v>41.082500000000003</v>
      </c>
      <c r="D10">
        <v>40.57</v>
      </c>
      <c r="E10">
        <v>40.856997999999997</v>
      </c>
      <c r="F10">
        <v>40.856997999999997</v>
      </c>
      <c r="G10">
        <v>75838000</v>
      </c>
    </row>
    <row r="11" spans="1:9" x14ac:dyDescent="0.25">
      <c r="A11" s="2">
        <v>42752</v>
      </c>
      <c r="B11">
        <v>40.784999999999997</v>
      </c>
      <c r="C11">
        <v>40.799999</v>
      </c>
      <c r="D11">
        <v>40.172001000000002</v>
      </c>
      <c r="E11">
        <v>40.485999999999997</v>
      </c>
      <c r="F11">
        <v>40.485999999999997</v>
      </c>
      <c r="G11">
        <v>73410000</v>
      </c>
    </row>
    <row r="12" spans="1:9" x14ac:dyDescent="0.25">
      <c r="A12" s="2">
        <v>42753</v>
      </c>
      <c r="B12">
        <v>40.474997999999999</v>
      </c>
      <c r="C12">
        <v>40.586497999999999</v>
      </c>
      <c r="D12">
        <v>40.213501000000001</v>
      </c>
      <c r="E12">
        <v>40.374001</v>
      </c>
      <c r="F12">
        <v>40.374001</v>
      </c>
      <c r="G12">
        <v>47084000</v>
      </c>
    </row>
    <row r="13" spans="1:9" x14ac:dyDescent="0.25">
      <c r="A13" s="2">
        <v>42754</v>
      </c>
      <c r="B13">
        <v>40.5</v>
      </c>
      <c r="C13">
        <v>40.675499000000002</v>
      </c>
      <c r="D13">
        <v>40.366000999999997</v>
      </c>
      <c r="E13">
        <v>40.451999999999998</v>
      </c>
      <c r="F13">
        <v>40.451999999999998</v>
      </c>
      <c r="G13">
        <v>50816000</v>
      </c>
    </row>
    <row r="14" spans="1:9" x14ac:dyDescent="0.25">
      <c r="A14" s="2">
        <v>42755</v>
      </c>
      <c r="B14">
        <v>40.764000000000003</v>
      </c>
      <c r="C14">
        <v>40.800998999999997</v>
      </c>
      <c r="D14">
        <v>40.313000000000002</v>
      </c>
      <c r="E14">
        <v>40.416499999999999</v>
      </c>
      <c r="F14">
        <v>40.416499999999999</v>
      </c>
      <c r="G14">
        <v>67524000</v>
      </c>
    </row>
    <row r="15" spans="1:9" x14ac:dyDescent="0.25">
      <c r="A15" s="2">
        <v>42758</v>
      </c>
      <c r="B15">
        <v>40.340000000000003</v>
      </c>
      <c r="C15">
        <v>40.924999</v>
      </c>
      <c r="D15">
        <v>40.254002</v>
      </c>
      <c r="E15">
        <v>40.894001000000003</v>
      </c>
      <c r="F15">
        <v>40.894001000000003</v>
      </c>
      <c r="G15">
        <v>55950000</v>
      </c>
    </row>
    <row r="16" spans="1:9" x14ac:dyDescent="0.25">
      <c r="A16" s="2">
        <v>42759</v>
      </c>
      <c r="B16">
        <v>41.099997999999999</v>
      </c>
      <c r="C16">
        <v>41.199500999999998</v>
      </c>
      <c r="D16">
        <v>40.724997999999999</v>
      </c>
      <c r="E16">
        <v>41.122002000000002</v>
      </c>
      <c r="F16">
        <v>41.122002000000002</v>
      </c>
      <c r="G16">
        <v>59434000</v>
      </c>
    </row>
    <row r="17" spans="1:7" x14ac:dyDescent="0.25">
      <c r="A17" s="2">
        <v>42760</v>
      </c>
      <c r="B17">
        <v>41.289501000000001</v>
      </c>
      <c r="C17">
        <v>41.870998</v>
      </c>
      <c r="D17">
        <v>41.264499999999998</v>
      </c>
      <c r="E17">
        <v>41.826000000000001</v>
      </c>
      <c r="F17">
        <v>41.826000000000001</v>
      </c>
      <c r="G17">
        <v>78452000</v>
      </c>
    </row>
    <row r="18" spans="1:7" x14ac:dyDescent="0.25">
      <c r="A18" s="2">
        <v>42761</v>
      </c>
      <c r="B18">
        <v>41.776501000000003</v>
      </c>
      <c r="C18">
        <v>42.192000999999998</v>
      </c>
      <c r="D18">
        <v>41.650002000000001</v>
      </c>
      <c r="E18">
        <v>41.957500000000003</v>
      </c>
      <c r="F18">
        <v>41.957500000000003</v>
      </c>
      <c r="G18">
        <v>71726000</v>
      </c>
    </row>
    <row r="19" spans="1:7" x14ac:dyDescent="0.25">
      <c r="A19" s="2">
        <v>42762</v>
      </c>
      <c r="B19">
        <v>41.950001</v>
      </c>
      <c r="C19">
        <v>41.985000999999997</v>
      </c>
      <c r="D19">
        <v>41.472000000000001</v>
      </c>
      <c r="E19">
        <v>41.788502000000001</v>
      </c>
      <c r="F19">
        <v>41.788502000000001</v>
      </c>
      <c r="G19">
        <v>59974000</v>
      </c>
    </row>
    <row r="20" spans="1:7" x14ac:dyDescent="0.25">
      <c r="A20" s="2">
        <v>42765</v>
      </c>
      <c r="B20">
        <v>41.650002000000001</v>
      </c>
      <c r="C20">
        <v>41.674999</v>
      </c>
      <c r="D20">
        <v>40.819000000000003</v>
      </c>
      <c r="E20">
        <v>41.519001000000003</v>
      </c>
      <c r="F20">
        <v>41.519001000000003</v>
      </c>
      <c r="G20">
        <v>74946000</v>
      </c>
    </row>
    <row r="21" spans="1:7" x14ac:dyDescent="0.25">
      <c r="A21" s="2">
        <v>42766</v>
      </c>
      <c r="B21">
        <v>41.1875</v>
      </c>
      <c r="C21">
        <v>41.349499000000002</v>
      </c>
      <c r="D21">
        <v>40.978000999999999</v>
      </c>
      <c r="E21">
        <v>41.173999999999999</v>
      </c>
      <c r="F21">
        <v>41.173999999999999</v>
      </c>
      <c r="G21">
        <v>62744000</v>
      </c>
    </row>
    <row r="22" spans="1:7" x14ac:dyDescent="0.25">
      <c r="A22" s="2">
        <v>42767</v>
      </c>
      <c r="B22">
        <v>41.460498999999999</v>
      </c>
      <c r="C22">
        <v>41.688999000000003</v>
      </c>
      <c r="D22">
        <v>41.247002000000002</v>
      </c>
      <c r="E22">
        <v>41.6175</v>
      </c>
      <c r="F22">
        <v>41.6175</v>
      </c>
      <c r="G22">
        <v>77004000</v>
      </c>
    </row>
    <row r="23" spans="1:7" x14ac:dyDescent="0.25">
      <c r="A23" s="2">
        <v>42768</v>
      </c>
      <c r="B23">
        <v>41.829498000000001</v>
      </c>
      <c r="C23">
        <v>42.124499999999998</v>
      </c>
      <c r="D23">
        <v>41.412998000000002</v>
      </c>
      <c r="E23">
        <v>41.997501</v>
      </c>
      <c r="F23">
        <v>41.997501</v>
      </c>
      <c r="G23">
        <v>147010000</v>
      </c>
    </row>
    <row r="24" spans="1:7" x14ac:dyDescent="0.25">
      <c r="A24" s="2">
        <v>42769</v>
      </c>
      <c r="B24">
        <v>40.335999000000001</v>
      </c>
      <c r="C24">
        <v>40.915000999999997</v>
      </c>
      <c r="D24">
        <v>40.200001</v>
      </c>
      <c r="E24">
        <v>40.509998000000003</v>
      </c>
      <c r="F24">
        <v>40.509998000000003</v>
      </c>
      <c r="G24">
        <v>217376000</v>
      </c>
    </row>
    <row r="25" spans="1:7" x14ac:dyDescent="0.25">
      <c r="A25" s="2">
        <v>42772</v>
      </c>
      <c r="B25">
        <v>40.490001999999997</v>
      </c>
      <c r="C25">
        <v>40.535998999999997</v>
      </c>
      <c r="D25">
        <v>40.150002000000001</v>
      </c>
      <c r="E25">
        <v>40.381999999999998</v>
      </c>
      <c r="F25">
        <v>40.381999999999998</v>
      </c>
      <c r="G25">
        <v>77946000</v>
      </c>
    </row>
    <row r="26" spans="1:7" x14ac:dyDescent="0.25">
      <c r="A26" s="2">
        <v>42773</v>
      </c>
      <c r="B26">
        <v>40.465499999999999</v>
      </c>
      <c r="C26">
        <v>40.807999000000002</v>
      </c>
      <c r="D26">
        <v>40.375</v>
      </c>
      <c r="E26">
        <v>40.625</v>
      </c>
      <c r="F26">
        <v>40.625</v>
      </c>
      <c r="G26">
        <v>69322000</v>
      </c>
    </row>
    <row r="27" spans="1:7" x14ac:dyDescent="0.25">
      <c r="A27" s="2">
        <v>42774</v>
      </c>
      <c r="B27">
        <v>40.634498999999998</v>
      </c>
      <c r="C27">
        <v>41.074001000000003</v>
      </c>
      <c r="D27">
        <v>40.625</v>
      </c>
      <c r="E27">
        <v>40.985500000000002</v>
      </c>
      <c r="F27">
        <v>40.985500000000002</v>
      </c>
      <c r="G27">
        <v>57160000</v>
      </c>
    </row>
    <row r="28" spans="1:7" x14ac:dyDescent="0.25">
      <c r="A28" s="2">
        <v>42775</v>
      </c>
      <c r="B28">
        <v>41.080002</v>
      </c>
      <c r="C28">
        <v>41.25</v>
      </c>
      <c r="D28">
        <v>40.985500000000002</v>
      </c>
      <c r="E28">
        <v>41.068001000000002</v>
      </c>
      <c r="F28">
        <v>41.068001000000002</v>
      </c>
      <c r="G28">
        <v>49698000</v>
      </c>
    </row>
    <row r="29" spans="1:7" x14ac:dyDescent="0.25">
      <c r="A29" s="2">
        <v>42776</v>
      </c>
      <c r="B29">
        <v>41.191001999999997</v>
      </c>
      <c r="C29">
        <v>41.400002000000001</v>
      </c>
      <c r="D29">
        <v>41.142502</v>
      </c>
      <c r="E29">
        <v>41.373001000000002</v>
      </c>
      <c r="F29">
        <v>41.373001000000002</v>
      </c>
      <c r="G29">
        <v>48592000</v>
      </c>
    </row>
    <row r="30" spans="1:7" x14ac:dyDescent="0.25">
      <c r="A30" s="2">
        <v>42779</v>
      </c>
      <c r="B30">
        <v>41.581001000000001</v>
      </c>
      <c r="C30">
        <v>42.150002000000001</v>
      </c>
      <c r="D30">
        <v>41.427501999999997</v>
      </c>
      <c r="E30">
        <v>41.826500000000003</v>
      </c>
      <c r="F30">
        <v>41.826500000000003</v>
      </c>
      <c r="G30">
        <v>83452000</v>
      </c>
    </row>
    <row r="31" spans="1:7" x14ac:dyDescent="0.25">
      <c r="A31" s="2">
        <v>42780</v>
      </c>
      <c r="B31">
        <v>41.849997999999999</v>
      </c>
      <c r="C31">
        <v>41.915500999999999</v>
      </c>
      <c r="D31">
        <v>41.572498000000003</v>
      </c>
      <c r="E31">
        <v>41.819499999999998</v>
      </c>
      <c r="F31">
        <v>41.819499999999998</v>
      </c>
      <c r="G31">
        <v>55848000</v>
      </c>
    </row>
    <row r="32" spans="1:7" x14ac:dyDescent="0.25">
      <c r="A32" s="2">
        <v>42781</v>
      </c>
      <c r="B32">
        <v>41.700001</v>
      </c>
      <c r="C32">
        <v>42.140498999999998</v>
      </c>
      <c r="D32">
        <v>41.640999000000001</v>
      </c>
      <c r="E32">
        <v>42.134998000000003</v>
      </c>
      <c r="F32">
        <v>42.134998000000003</v>
      </c>
      <c r="G32">
        <v>59378000</v>
      </c>
    </row>
    <row r="33" spans="1:7" x14ac:dyDescent="0.25">
      <c r="A33" s="2">
        <v>42782</v>
      </c>
      <c r="B33">
        <v>42.091999000000001</v>
      </c>
      <c r="C33">
        <v>42.25</v>
      </c>
      <c r="D33">
        <v>41.969002000000003</v>
      </c>
      <c r="E33">
        <v>42.207000999999998</v>
      </c>
      <c r="F33">
        <v>42.207000999999998</v>
      </c>
      <c r="G33">
        <v>54294000</v>
      </c>
    </row>
    <row r="34" spans="1:7" x14ac:dyDescent="0.25">
      <c r="A34" s="2">
        <v>42783</v>
      </c>
      <c r="B34">
        <v>42.099997999999999</v>
      </c>
      <c r="C34">
        <v>42.363498999999997</v>
      </c>
      <c r="D34">
        <v>42.036498999999999</v>
      </c>
      <c r="E34">
        <v>42.253501999999997</v>
      </c>
      <c r="F34">
        <v>42.253501999999997</v>
      </c>
      <c r="G34">
        <v>62246000</v>
      </c>
    </row>
    <row r="35" spans="1:7" x14ac:dyDescent="0.25">
      <c r="A35" s="2">
        <v>42787</v>
      </c>
      <c r="B35">
        <v>42.442000999999998</v>
      </c>
      <c r="C35">
        <v>42.898997999999999</v>
      </c>
      <c r="D35">
        <v>42.362499</v>
      </c>
      <c r="E35">
        <v>42.821998999999998</v>
      </c>
      <c r="F35">
        <v>42.821998999999998</v>
      </c>
      <c r="G35">
        <v>70154000</v>
      </c>
    </row>
    <row r="36" spans="1:7" x14ac:dyDescent="0.25">
      <c r="A36" s="2">
        <v>42788</v>
      </c>
      <c r="B36">
        <v>42.847499999999997</v>
      </c>
      <c r="C36">
        <v>42.921500999999999</v>
      </c>
      <c r="D36">
        <v>42.609000999999999</v>
      </c>
      <c r="E36">
        <v>42.780498999999999</v>
      </c>
      <c r="F36">
        <v>42.780498999999999</v>
      </c>
      <c r="G36">
        <v>52340000</v>
      </c>
    </row>
    <row r="37" spans="1:7" x14ac:dyDescent="0.25">
      <c r="A37" s="2">
        <v>42789</v>
      </c>
      <c r="B37">
        <v>42.878501999999997</v>
      </c>
      <c r="C37">
        <v>43.042999000000002</v>
      </c>
      <c r="D37">
        <v>42.400002000000001</v>
      </c>
      <c r="E37">
        <v>42.609501000000002</v>
      </c>
      <c r="F37">
        <v>42.609501000000002</v>
      </c>
      <c r="G37">
        <v>69240000</v>
      </c>
    </row>
    <row r="38" spans="1:7" x14ac:dyDescent="0.25">
      <c r="A38" s="2">
        <v>42790</v>
      </c>
      <c r="B38">
        <v>42.234501000000002</v>
      </c>
      <c r="C38">
        <v>42.290500999999999</v>
      </c>
      <c r="D38">
        <v>41.887501</v>
      </c>
      <c r="E38">
        <v>42.262000999999998</v>
      </c>
      <c r="F38">
        <v>42.262000999999998</v>
      </c>
      <c r="G38">
        <v>73760000</v>
      </c>
    </row>
    <row r="39" spans="1:7" x14ac:dyDescent="0.25">
      <c r="A39" s="2">
        <v>42793</v>
      </c>
      <c r="B39">
        <v>42.118999000000002</v>
      </c>
      <c r="C39">
        <v>42.625</v>
      </c>
      <c r="D39">
        <v>41.983500999999997</v>
      </c>
      <c r="E39">
        <v>42.431998999999998</v>
      </c>
      <c r="F39">
        <v>42.431998999999998</v>
      </c>
      <c r="G39">
        <v>54272000</v>
      </c>
    </row>
    <row r="40" spans="1:7" x14ac:dyDescent="0.25">
      <c r="A40" s="2">
        <v>42794</v>
      </c>
      <c r="B40">
        <v>42.572498000000003</v>
      </c>
      <c r="C40">
        <v>42.704498000000001</v>
      </c>
      <c r="D40">
        <v>42.102500999999997</v>
      </c>
      <c r="E40">
        <v>42.251998999999998</v>
      </c>
      <c r="F40">
        <v>42.251998999999998</v>
      </c>
      <c r="G40">
        <v>55874000</v>
      </c>
    </row>
    <row r="41" spans="1:7" x14ac:dyDescent="0.25">
      <c r="A41" s="2">
        <v>42795</v>
      </c>
      <c r="B41">
        <v>42.652500000000003</v>
      </c>
      <c r="C41">
        <v>42.741501</v>
      </c>
      <c r="D41">
        <v>42.450499999999998</v>
      </c>
      <c r="E41">
        <v>42.653998999999999</v>
      </c>
      <c r="F41">
        <v>42.653998999999999</v>
      </c>
      <c r="G41">
        <v>55202000</v>
      </c>
    </row>
    <row r="42" spans="1:7" x14ac:dyDescent="0.25">
      <c r="A42" s="2">
        <v>42796</v>
      </c>
      <c r="B42">
        <v>42.653998999999999</v>
      </c>
      <c r="C42">
        <v>42.741000999999997</v>
      </c>
      <c r="D42">
        <v>42.363998000000002</v>
      </c>
      <c r="E42">
        <v>42.445498999999998</v>
      </c>
      <c r="F42">
        <v>42.445498999999998</v>
      </c>
      <c r="G42">
        <v>42642000</v>
      </c>
    </row>
    <row r="43" spans="1:7" x14ac:dyDescent="0.25">
      <c r="A43" s="2">
        <v>42797</v>
      </c>
      <c r="B43">
        <v>42.360000999999997</v>
      </c>
      <c r="C43">
        <v>42.599499000000002</v>
      </c>
      <c r="D43">
        <v>42.313499</v>
      </c>
      <c r="E43">
        <v>42.493999000000002</v>
      </c>
      <c r="F43">
        <v>42.493999000000002</v>
      </c>
      <c r="G43">
        <v>38822000</v>
      </c>
    </row>
    <row r="44" spans="1:7" x14ac:dyDescent="0.25">
      <c r="A44" s="2">
        <v>42800</v>
      </c>
      <c r="B44">
        <v>42.261501000000003</v>
      </c>
      <c r="C44">
        <v>42.424500000000002</v>
      </c>
      <c r="D44">
        <v>42.055999999999997</v>
      </c>
      <c r="E44">
        <v>42.330502000000003</v>
      </c>
      <c r="F44">
        <v>42.330502000000003</v>
      </c>
      <c r="G44">
        <v>52208000</v>
      </c>
    </row>
    <row r="45" spans="1:7" x14ac:dyDescent="0.25">
      <c r="A45" s="2">
        <v>42801</v>
      </c>
      <c r="B45">
        <v>42.273997999999999</v>
      </c>
      <c r="C45">
        <v>42.423000000000002</v>
      </c>
      <c r="D45">
        <v>42.1875</v>
      </c>
      <c r="E45">
        <v>42.300998999999997</v>
      </c>
      <c r="F45">
        <v>42.300998999999997</v>
      </c>
      <c r="G45">
        <v>44952000</v>
      </c>
    </row>
    <row r="46" spans="1:7" x14ac:dyDescent="0.25">
      <c r="A46" s="2">
        <v>42802</v>
      </c>
      <c r="B46">
        <v>42.400002000000001</v>
      </c>
      <c r="C46">
        <v>42.653500000000001</v>
      </c>
      <c r="D46">
        <v>42.339500000000001</v>
      </c>
      <c r="E46">
        <v>42.525002000000001</v>
      </c>
      <c r="F46">
        <v>42.525002000000001</v>
      </c>
      <c r="G46">
        <v>45730000</v>
      </c>
    </row>
    <row r="47" spans="1:7" x14ac:dyDescent="0.25">
      <c r="A47" s="2">
        <v>42803</v>
      </c>
      <c r="B47">
        <v>42.549999</v>
      </c>
      <c r="C47">
        <v>42.82</v>
      </c>
      <c r="D47">
        <v>42.515498999999998</v>
      </c>
      <c r="E47">
        <v>42.650002000000001</v>
      </c>
      <c r="F47">
        <v>42.650002000000001</v>
      </c>
      <c r="G47">
        <v>40964000</v>
      </c>
    </row>
    <row r="48" spans="1:7" x14ac:dyDescent="0.25">
      <c r="A48" s="2">
        <v>42804</v>
      </c>
      <c r="B48">
        <v>42.849997999999999</v>
      </c>
      <c r="C48">
        <v>42.8675</v>
      </c>
      <c r="D48">
        <v>42.585999000000001</v>
      </c>
      <c r="E48">
        <v>42.623001000000002</v>
      </c>
      <c r="F48">
        <v>42.623001000000002</v>
      </c>
      <c r="G48">
        <v>48728000</v>
      </c>
    </row>
    <row r="49" spans="1:7" x14ac:dyDescent="0.25">
      <c r="A49" s="2">
        <v>42807</v>
      </c>
      <c r="B49">
        <v>42.588501000000001</v>
      </c>
      <c r="C49">
        <v>42.784500000000001</v>
      </c>
      <c r="D49">
        <v>42.585498999999999</v>
      </c>
      <c r="E49">
        <v>42.729500000000002</v>
      </c>
      <c r="F49">
        <v>42.729500000000002</v>
      </c>
      <c r="G49">
        <v>38194000</v>
      </c>
    </row>
    <row r="50" spans="1:7" x14ac:dyDescent="0.25">
      <c r="A50" s="2">
        <v>42808</v>
      </c>
      <c r="B50">
        <v>42.677501999999997</v>
      </c>
      <c r="C50">
        <v>42.6875</v>
      </c>
      <c r="D50">
        <v>42.377499</v>
      </c>
      <c r="E50">
        <v>42.626499000000003</v>
      </c>
      <c r="F50">
        <v>42.626499000000003</v>
      </c>
      <c r="G50">
        <v>42612000</v>
      </c>
    </row>
    <row r="51" spans="1:7" x14ac:dyDescent="0.25">
      <c r="A51" s="2">
        <v>42809</v>
      </c>
      <c r="B51">
        <v>42.716498999999999</v>
      </c>
      <c r="C51">
        <v>42.722499999999997</v>
      </c>
      <c r="D51">
        <v>42.355499000000002</v>
      </c>
      <c r="E51">
        <v>42.648499000000001</v>
      </c>
      <c r="F51">
        <v>42.648499000000001</v>
      </c>
      <c r="G51">
        <v>51244000</v>
      </c>
    </row>
    <row r="52" spans="1:7" x14ac:dyDescent="0.25">
      <c r="A52" s="2">
        <v>42810</v>
      </c>
      <c r="B52">
        <v>42.764999000000003</v>
      </c>
      <c r="C52">
        <v>42.775002000000001</v>
      </c>
      <c r="D52">
        <v>42.525500999999998</v>
      </c>
      <c r="E52">
        <v>42.671000999999997</v>
      </c>
      <c r="F52">
        <v>42.671000999999997</v>
      </c>
      <c r="G52">
        <v>36846000</v>
      </c>
    </row>
    <row r="53" spans="1:7" x14ac:dyDescent="0.25">
      <c r="A53" s="2">
        <v>42811</v>
      </c>
      <c r="B53">
        <v>42.674500000000002</v>
      </c>
      <c r="C53">
        <v>42.691502</v>
      </c>
      <c r="D53">
        <v>42.532001000000001</v>
      </c>
      <c r="E53">
        <v>42.615501000000002</v>
      </c>
      <c r="F53">
        <v>42.615501000000002</v>
      </c>
      <c r="G53">
        <v>67688000</v>
      </c>
    </row>
    <row r="54" spans="1:7" x14ac:dyDescent="0.25">
      <c r="A54" s="2">
        <v>42814</v>
      </c>
      <c r="B54">
        <v>42.575499999999998</v>
      </c>
      <c r="C54">
        <v>42.889999000000003</v>
      </c>
      <c r="D54">
        <v>42.550499000000002</v>
      </c>
      <c r="E54">
        <v>42.848498999999997</v>
      </c>
      <c r="F54">
        <v>42.848498999999997</v>
      </c>
      <c r="G54">
        <v>45654000</v>
      </c>
    </row>
    <row r="55" spans="1:7" x14ac:dyDescent="0.25">
      <c r="A55" s="2">
        <v>42815</v>
      </c>
      <c r="B55">
        <v>42.942000999999998</v>
      </c>
      <c r="C55">
        <v>43.139999000000003</v>
      </c>
      <c r="D55">
        <v>42.065497999999998</v>
      </c>
      <c r="E55">
        <v>42.16</v>
      </c>
      <c r="F55">
        <v>42.16</v>
      </c>
      <c r="G55">
        <v>87658000</v>
      </c>
    </row>
    <row r="56" spans="1:7" x14ac:dyDescent="0.25">
      <c r="A56" s="2">
        <v>42816</v>
      </c>
      <c r="B56">
        <v>42.021500000000003</v>
      </c>
      <c r="C56">
        <v>42.468497999999997</v>
      </c>
      <c r="D56">
        <v>41.952499000000003</v>
      </c>
      <c r="E56">
        <v>42.402999999999999</v>
      </c>
      <c r="F56">
        <v>42.402999999999999</v>
      </c>
      <c r="G56">
        <v>53174000</v>
      </c>
    </row>
    <row r="57" spans="1:7" x14ac:dyDescent="0.25">
      <c r="A57" s="2">
        <v>42817</v>
      </c>
      <c r="B57">
        <v>42.41</v>
      </c>
      <c r="C57">
        <v>42.544497999999997</v>
      </c>
      <c r="D57">
        <v>42.240001999999997</v>
      </c>
      <c r="E57">
        <v>42.368999000000002</v>
      </c>
      <c r="F57">
        <v>42.368999000000002</v>
      </c>
      <c r="G57">
        <v>39060000</v>
      </c>
    </row>
    <row r="58" spans="1:7" x14ac:dyDescent="0.25">
      <c r="A58" s="2">
        <v>42818</v>
      </c>
      <c r="B58">
        <v>42.584000000000003</v>
      </c>
      <c r="C58">
        <v>42.59</v>
      </c>
      <c r="D58">
        <v>42.176498000000002</v>
      </c>
      <c r="E58">
        <v>42.280498999999999</v>
      </c>
      <c r="F58">
        <v>42.280498999999999</v>
      </c>
      <c r="G58">
        <v>42766000</v>
      </c>
    </row>
    <row r="59" spans="1:7" x14ac:dyDescent="0.25">
      <c r="A59" s="2">
        <v>42821</v>
      </c>
      <c r="B59">
        <v>41.903500000000001</v>
      </c>
      <c r="C59">
        <v>42.514999000000003</v>
      </c>
      <c r="D59">
        <v>41.674999</v>
      </c>
      <c r="E59">
        <v>42.341000000000001</v>
      </c>
      <c r="F59">
        <v>42.341000000000001</v>
      </c>
      <c r="G59">
        <v>55116000</v>
      </c>
    </row>
    <row r="60" spans="1:7" x14ac:dyDescent="0.25">
      <c r="A60" s="2">
        <v>42822</v>
      </c>
      <c r="B60">
        <v>42.587502000000001</v>
      </c>
      <c r="C60">
        <v>42.923000000000002</v>
      </c>
      <c r="D60">
        <v>42.505001</v>
      </c>
      <c r="E60">
        <v>42.799999</v>
      </c>
      <c r="F60">
        <v>42.799999</v>
      </c>
      <c r="G60">
        <v>60832000</v>
      </c>
    </row>
    <row r="61" spans="1:7" x14ac:dyDescent="0.25">
      <c r="A61" s="2">
        <v>42823</v>
      </c>
      <c r="B61">
        <v>42.952499000000003</v>
      </c>
      <c r="C61">
        <v>43.821998999999998</v>
      </c>
      <c r="D61">
        <v>42.951000000000001</v>
      </c>
      <c r="E61">
        <v>43.716000000000001</v>
      </c>
      <c r="F61">
        <v>43.716000000000001</v>
      </c>
      <c r="G61">
        <v>89716000</v>
      </c>
    </row>
    <row r="62" spans="1:7" x14ac:dyDescent="0.25">
      <c r="A62" s="2">
        <v>42824</v>
      </c>
      <c r="B62">
        <v>43.747501</v>
      </c>
      <c r="C62">
        <v>43.853000999999999</v>
      </c>
      <c r="D62">
        <v>43.582999999999998</v>
      </c>
      <c r="E62">
        <v>43.817000999999998</v>
      </c>
      <c r="F62">
        <v>43.817000999999998</v>
      </c>
      <c r="G62">
        <v>55254000</v>
      </c>
    </row>
    <row r="63" spans="1:7" x14ac:dyDescent="0.25">
      <c r="A63" s="2">
        <v>42825</v>
      </c>
      <c r="B63">
        <v>43.849997999999999</v>
      </c>
      <c r="C63">
        <v>44.517502</v>
      </c>
      <c r="D63">
        <v>43.832500000000003</v>
      </c>
      <c r="E63">
        <v>44.326999999999998</v>
      </c>
      <c r="F63">
        <v>44.326999999999998</v>
      </c>
      <c r="G63">
        <v>79152000</v>
      </c>
    </row>
    <row r="64" spans="1:7" x14ac:dyDescent="0.25">
      <c r="A64" s="2">
        <v>42828</v>
      </c>
      <c r="B64">
        <v>44.400002000000001</v>
      </c>
      <c r="C64">
        <v>44.674500000000002</v>
      </c>
      <c r="D64">
        <v>44.271000000000001</v>
      </c>
      <c r="E64">
        <v>44.575499999999998</v>
      </c>
      <c r="F64">
        <v>44.575499999999998</v>
      </c>
      <c r="G64">
        <v>68446000</v>
      </c>
    </row>
    <row r="65" spans="1:7" x14ac:dyDescent="0.25">
      <c r="A65" s="2">
        <v>42829</v>
      </c>
      <c r="B65">
        <v>44.575001</v>
      </c>
      <c r="C65">
        <v>45.426997999999998</v>
      </c>
      <c r="D65">
        <v>44.514000000000003</v>
      </c>
      <c r="E65">
        <v>45.341498999999999</v>
      </c>
      <c r="F65">
        <v>45.341498999999999</v>
      </c>
      <c r="G65">
        <v>99694000</v>
      </c>
    </row>
    <row r="66" spans="1:7" x14ac:dyDescent="0.25">
      <c r="A66" s="2">
        <v>42830</v>
      </c>
      <c r="B66">
        <v>45.540999999999997</v>
      </c>
      <c r="C66">
        <v>46.186000999999997</v>
      </c>
      <c r="D66">
        <v>45.280997999999997</v>
      </c>
      <c r="E66">
        <v>45.464001000000003</v>
      </c>
      <c r="F66">
        <v>45.464001000000003</v>
      </c>
      <c r="G66">
        <v>150168000</v>
      </c>
    </row>
    <row r="67" spans="1:7" x14ac:dyDescent="0.25">
      <c r="A67" s="2">
        <v>42831</v>
      </c>
      <c r="B67">
        <v>45.689999</v>
      </c>
      <c r="C67">
        <v>45.859501000000002</v>
      </c>
      <c r="D67">
        <v>44.724499000000002</v>
      </c>
      <c r="E67">
        <v>44.914000999999999</v>
      </c>
      <c r="F67">
        <v>44.914000999999999</v>
      </c>
      <c r="G67">
        <v>126882000</v>
      </c>
    </row>
    <row r="68" spans="1:7" x14ac:dyDescent="0.25">
      <c r="A68" s="2">
        <v>42832</v>
      </c>
      <c r="B68">
        <v>44.982498</v>
      </c>
      <c r="C68">
        <v>45.004500999999998</v>
      </c>
      <c r="D68">
        <v>44.465499999999999</v>
      </c>
      <c r="E68">
        <v>44.743999000000002</v>
      </c>
      <c r="F68">
        <v>44.743999000000002</v>
      </c>
      <c r="G68">
        <v>74218000</v>
      </c>
    </row>
    <row r="69" spans="1:7" x14ac:dyDescent="0.25">
      <c r="A69" s="2">
        <v>42835</v>
      </c>
      <c r="B69">
        <v>44.981498999999999</v>
      </c>
      <c r="C69">
        <v>45.425499000000002</v>
      </c>
      <c r="D69">
        <v>44.950001</v>
      </c>
      <c r="E69">
        <v>45.352001000000001</v>
      </c>
      <c r="F69">
        <v>45.352001000000001</v>
      </c>
      <c r="G69">
        <v>63686000</v>
      </c>
    </row>
    <row r="70" spans="1:7" x14ac:dyDescent="0.25">
      <c r="A70" s="2">
        <v>42836</v>
      </c>
      <c r="B70">
        <v>45.352001000000001</v>
      </c>
      <c r="C70">
        <v>45.561999999999998</v>
      </c>
      <c r="D70">
        <v>44.875</v>
      </c>
      <c r="E70">
        <v>45.118000000000002</v>
      </c>
      <c r="F70">
        <v>45.118000000000002</v>
      </c>
      <c r="G70">
        <v>60254000</v>
      </c>
    </row>
    <row r="71" spans="1:7" x14ac:dyDescent="0.25">
      <c r="A71" s="2">
        <v>42837</v>
      </c>
      <c r="B71">
        <v>45.154499000000001</v>
      </c>
      <c r="C71">
        <v>45.204498000000001</v>
      </c>
      <c r="D71">
        <v>44.762501</v>
      </c>
      <c r="E71">
        <v>44.811501</v>
      </c>
      <c r="F71">
        <v>44.811501</v>
      </c>
      <c r="G71">
        <v>49122000</v>
      </c>
    </row>
    <row r="72" spans="1:7" x14ac:dyDescent="0.25">
      <c r="A72" s="2">
        <v>42838</v>
      </c>
      <c r="B72">
        <v>44.572498000000003</v>
      </c>
      <c r="C72">
        <v>44.748500999999997</v>
      </c>
      <c r="D72">
        <v>44.224499000000002</v>
      </c>
      <c r="E72">
        <v>44.233500999999997</v>
      </c>
      <c r="F72">
        <v>44.233500999999997</v>
      </c>
      <c r="G72">
        <v>63492000</v>
      </c>
    </row>
    <row r="73" spans="1:7" x14ac:dyDescent="0.25">
      <c r="A73" s="2">
        <v>42842</v>
      </c>
      <c r="B73">
        <v>44.375</v>
      </c>
      <c r="C73">
        <v>45.118999000000002</v>
      </c>
      <c r="D73">
        <v>44.375</v>
      </c>
      <c r="E73">
        <v>45.099499000000002</v>
      </c>
      <c r="F73">
        <v>45.099499000000002</v>
      </c>
      <c r="G73">
        <v>57094000</v>
      </c>
    </row>
    <row r="74" spans="1:7" x14ac:dyDescent="0.25">
      <c r="A74" s="2">
        <v>42843</v>
      </c>
      <c r="B74">
        <v>45.049500000000002</v>
      </c>
      <c r="C74">
        <v>45.480499000000002</v>
      </c>
      <c r="D74">
        <v>45.039000999999999</v>
      </c>
      <c r="E74">
        <v>45.188999000000003</v>
      </c>
      <c r="F74">
        <v>45.188999000000003</v>
      </c>
      <c r="G74">
        <v>59984000</v>
      </c>
    </row>
    <row r="75" spans="1:7" x14ac:dyDescent="0.25">
      <c r="A75" s="2">
        <v>42844</v>
      </c>
      <c r="B75">
        <v>45.391998000000001</v>
      </c>
      <c r="C75">
        <v>45.525002000000001</v>
      </c>
      <c r="D75">
        <v>44.868499999999997</v>
      </c>
      <c r="E75">
        <v>44.959999000000003</v>
      </c>
      <c r="F75">
        <v>44.959999000000003</v>
      </c>
      <c r="G75">
        <v>57404000</v>
      </c>
    </row>
    <row r="76" spans="1:7" x14ac:dyDescent="0.25">
      <c r="A76" s="2">
        <v>42845</v>
      </c>
      <c r="B76">
        <v>44.985000999999997</v>
      </c>
      <c r="C76">
        <v>45.265999000000001</v>
      </c>
      <c r="D76">
        <v>44.814498999999998</v>
      </c>
      <c r="E76">
        <v>45.103000999999999</v>
      </c>
      <c r="F76">
        <v>45.103000999999999</v>
      </c>
      <c r="G76">
        <v>56288000</v>
      </c>
    </row>
    <row r="77" spans="1:7" x14ac:dyDescent="0.25">
      <c r="A77" s="2">
        <v>42846</v>
      </c>
      <c r="B77">
        <v>45.133499</v>
      </c>
      <c r="C77">
        <v>45.182499</v>
      </c>
      <c r="D77">
        <v>44.838501000000001</v>
      </c>
      <c r="E77">
        <v>44.926498000000002</v>
      </c>
      <c r="F77">
        <v>44.926498000000002</v>
      </c>
      <c r="G77">
        <v>48410000</v>
      </c>
    </row>
    <row r="78" spans="1:7" x14ac:dyDescent="0.25">
      <c r="A78" s="2">
        <v>42849</v>
      </c>
      <c r="B78">
        <v>45.433998000000003</v>
      </c>
      <c r="C78">
        <v>45.499499999999998</v>
      </c>
      <c r="D78">
        <v>45.191001999999997</v>
      </c>
      <c r="E78">
        <v>45.370499000000002</v>
      </c>
      <c r="F78">
        <v>45.370499000000002</v>
      </c>
      <c r="G78">
        <v>62458000</v>
      </c>
    </row>
    <row r="79" spans="1:7" x14ac:dyDescent="0.25">
      <c r="A79" s="2">
        <v>42850</v>
      </c>
      <c r="B79">
        <v>45.352001000000001</v>
      </c>
      <c r="C79">
        <v>45.473998999999999</v>
      </c>
      <c r="D79">
        <v>45.150002000000001</v>
      </c>
      <c r="E79">
        <v>45.381000999999998</v>
      </c>
      <c r="F79">
        <v>45.381000999999998</v>
      </c>
      <c r="G79">
        <v>67612000</v>
      </c>
    </row>
    <row r="80" spans="1:7" x14ac:dyDescent="0.25">
      <c r="A80" s="2">
        <v>42851</v>
      </c>
      <c r="B80">
        <v>45.514999000000003</v>
      </c>
      <c r="C80">
        <v>45.787497999999999</v>
      </c>
      <c r="D80">
        <v>45.377997999999998</v>
      </c>
      <c r="E80">
        <v>45.464500000000001</v>
      </c>
      <c r="F80">
        <v>45.464500000000001</v>
      </c>
      <c r="G80">
        <v>52178000</v>
      </c>
    </row>
    <row r="81" spans="1:7" x14ac:dyDescent="0.25">
      <c r="A81" s="2">
        <v>42852</v>
      </c>
      <c r="B81">
        <v>45.719501000000001</v>
      </c>
      <c r="C81">
        <v>46.092998999999999</v>
      </c>
      <c r="D81">
        <v>45.605499000000002</v>
      </c>
      <c r="E81">
        <v>45.918998999999999</v>
      </c>
      <c r="F81">
        <v>45.918998999999999</v>
      </c>
      <c r="G81">
        <v>106110000</v>
      </c>
    </row>
    <row r="82" spans="1:7" x14ac:dyDescent="0.25">
      <c r="A82" s="2">
        <v>42853</v>
      </c>
      <c r="B82">
        <v>47.441502</v>
      </c>
      <c r="C82">
        <v>47.479500000000002</v>
      </c>
      <c r="D82">
        <v>46.216498999999999</v>
      </c>
      <c r="E82">
        <v>46.249499999999998</v>
      </c>
      <c r="F82">
        <v>46.249499999999998</v>
      </c>
      <c r="G82">
        <v>147294000</v>
      </c>
    </row>
    <row r="83" spans="1:7" x14ac:dyDescent="0.25">
      <c r="A83" s="2">
        <v>42856</v>
      </c>
      <c r="B83">
        <v>46.389999000000003</v>
      </c>
      <c r="C83">
        <v>47.720001000000003</v>
      </c>
      <c r="D83">
        <v>46.389999000000003</v>
      </c>
      <c r="E83">
        <v>47.411498999999999</v>
      </c>
      <c r="F83">
        <v>47.411498999999999</v>
      </c>
      <c r="G83">
        <v>109330000</v>
      </c>
    </row>
    <row r="84" spans="1:7" x14ac:dyDescent="0.25">
      <c r="A84" s="2">
        <v>42857</v>
      </c>
      <c r="B84">
        <v>47.332500000000003</v>
      </c>
      <c r="C84">
        <v>47.505001</v>
      </c>
      <c r="D84">
        <v>47.070498999999998</v>
      </c>
      <c r="E84">
        <v>47.347000000000001</v>
      </c>
      <c r="F84">
        <v>47.347000000000001</v>
      </c>
      <c r="G84">
        <v>76976000</v>
      </c>
    </row>
    <row r="85" spans="1:7" x14ac:dyDescent="0.25">
      <c r="A85" s="2">
        <v>42858</v>
      </c>
      <c r="B85">
        <v>47.299999</v>
      </c>
      <c r="C85">
        <v>47.299999</v>
      </c>
      <c r="D85">
        <v>46.794998</v>
      </c>
      <c r="E85">
        <v>47.051498000000002</v>
      </c>
      <c r="F85">
        <v>47.051498000000002</v>
      </c>
      <c r="G85">
        <v>71654000</v>
      </c>
    </row>
    <row r="86" spans="1:7" x14ac:dyDescent="0.25">
      <c r="A86" s="2">
        <v>42859</v>
      </c>
      <c r="B86">
        <v>47.237499</v>
      </c>
      <c r="C86">
        <v>47.25</v>
      </c>
      <c r="D86">
        <v>46.710999000000001</v>
      </c>
      <c r="E86">
        <v>46.876499000000003</v>
      </c>
      <c r="F86">
        <v>46.876499000000003</v>
      </c>
      <c r="G86">
        <v>48368000</v>
      </c>
    </row>
    <row r="87" spans="1:7" x14ac:dyDescent="0.25">
      <c r="A87" s="2">
        <v>42860</v>
      </c>
      <c r="B87">
        <v>47.026001000000001</v>
      </c>
      <c r="C87">
        <v>47.039501000000001</v>
      </c>
      <c r="D87">
        <v>46.514999000000003</v>
      </c>
      <c r="E87">
        <v>46.707500000000003</v>
      </c>
      <c r="F87">
        <v>46.707500000000003</v>
      </c>
      <c r="G87">
        <v>57328000</v>
      </c>
    </row>
    <row r="88" spans="1:7" x14ac:dyDescent="0.25">
      <c r="A88" s="2">
        <v>42863</v>
      </c>
      <c r="B88">
        <v>47.047500999999997</v>
      </c>
      <c r="C88">
        <v>47.452499000000003</v>
      </c>
      <c r="D88">
        <v>46.960498999999999</v>
      </c>
      <c r="E88">
        <v>47.451999999999998</v>
      </c>
      <c r="F88">
        <v>47.451999999999998</v>
      </c>
      <c r="G88">
        <v>68314000</v>
      </c>
    </row>
    <row r="89" spans="1:7" x14ac:dyDescent="0.25">
      <c r="A89" s="2">
        <v>42864</v>
      </c>
      <c r="B89">
        <v>47.639999000000003</v>
      </c>
      <c r="C89">
        <v>47.894500999999998</v>
      </c>
      <c r="D89">
        <v>47.509998000000003</v>
      </c>
      <c r="E89">
        <v>47.640999000000001</v>
      </c>
      <c r="F89">
        <v>47.640999000000001</v>
      </c>
      <c r="G89">
        <v>65242000</v>
      </c>
    </row>
    <row r="90" spans="1:7" x14ac:dyDescent="0.25">
      <c r="A90" s="2">
        <v>42865</v>
      </c>
      <c r="B90">
        <v>47.674999</v>
      </c>
      <c r="C90">
        <v>47.6875</v>
      </c>
      <c r="D90">
        <v>47.25</v>
      </c>
      <c r="E90">
        <v>47.447498000000003</v>
      </c>
      <c r="F90">
        <v>47.447498000000003</v>
      </c>
      <c r="G90">
        <v>41930000</v>
      </c>
    </row>
    <row r="91" spans="1:7" x14ac:dyDescent="0.25">
      <c r="A91" s="2">
        <v>42866</v>
      </c>
      <c r="B91">
        <v>47.255501000000002</v>
      </c>
      <c r="C91">
        <v>47.514499999999998</v>
      </c>
      <c r="D91">
        <v>47.039000999999999</v>
      </c>
      <c r="E91">
        <v>47.381000999999998</v>
      </c>
      <c r="F91">
        <v>47.381000999999998</v>
      </c>
      <c r="G91">
        <v>43882000</v>
      </c>
    </row>
    <row r="92" spans="1:7" x14ac:dyDescent="0.25">
      <c r="A92" s="2">
        <v>42867</v>
      </c>
      <c r="B92">
        <v>47.724997999999999</v>
      </c>
      <c r="C92">
        <v>48.139499999999998</v>
      </c>
      <c r="D92">
        <v>47.576500000000003</v>
      </c>
      <c r="E92">
        <v>48.067501</v>
      </c>
      <c r="F92">
        <v>48.067501</v>
      </c>
      <c r="G92">
        <v>72518000</v>
      </c>
    </row>
    <row r="93" spans="1:7" x14ac:dyDescent="0.25">
      <c r="A93" s="2">
        <v>42870</v>
      </c>
      <c r="B93">
        <v>47.936501</v>
      </c>
      <c r="C93">
        <v>48.157501000000003</v>
      </c>
      <c r="D93">
        <v>47.803001000000002</v>
      </c>
      <c r="E93">
        <v>47.898499000000001</v>
      </c>
      <c r="F93">
        <v>47.898499000000001</v>
      </c>
      <c r="G93">
        <v>85412000</v>
      </c>
    </row>
    <row r="94" spans="1:7" x14ac:dyDescent="0.25">
      <c r="A94" s="2">
        <v>42871</v>
      </c>
      <c r="B94">
        <v>48.049999</v>
      </c>
      <c r="C94">
        <v>48.502997999999998</v>
      </c>
      <c r="D94">
        <v>48.045501999999999</v>
      </c>
      <c r="E94">
        <v>48.303500999999997</v>
      </c>
      <c r="F94">
        <v>48.303500999999997</v>
      </c>
      <c r="G94">
        <v>62522000</v>
      </c>
    </row>
    <row r="95" spans="1:7" x14ac:dyDescent="0.25">
      <c r="A95" s="2">
        <v>42872</v>
      </c>
      <c r="B95">
        <v>47.735000999999997</v>
      </c>
      <c r="C95">
        <v>48.02</v>
      </c>
      <c r="D95">
        <v>47.206001000000001</v>
      </c>
      <c r="E95">
        <v>47.237999000000002</v>
      </c>
      <c r="F95">
        <v>47.237999000000002</v>
      </c>
      <c r="G95">
        <v>102912000</v>
      </c>
    </row>
    <row r="96" spans="1:7" x14ac:dyDescent="0.25">
      <c r="A96" s="2">
        <v>42873</v>
      </c>
      <c r="B96">
        <v>47.240001999999997</v>
      </c>
      <c r="C96">
        <v>48.137501</v>
      </c>
      <c r="D96">
        <v>47.237999000000002</v>
      </c>
      <c r="E96">
        <v>47.924500000000002</v>
      </c>
      <c r="F96">
        <v>47.924500000000002</v>
      </c>
      <c r="G96">
        <v>78786000</v>
      </c>
    </row>
    <row r="97" spans="1:7" x14ac:dyDescent="0.25">
      <c r="A97" s="2">
        <v>42874</v>
      </c>
      <c r="B97">
        <v>48.141998000000001</v>
      </c>
      <c r="C97">
        <v>48.445999</v>
      </c>
      <c r="D97">
        <v>47.985999999999997</v>
      </c>
      <c r="E97">
        <v>47.992001000000002</v>
      </c>
      <c r="F97">
        <v>47.992001000000002</v>
      </c>
      <c r="G97">
        <v>79442000</v>
      </c>
    </row>
    <row r="98" spans="1:7" x14ac:dyDescent="0.25">
      <c r="A98" s="2">
        <v>42877</v>
      </c>
      <c r="B98">
        <v>48.200001</v>
      </c>
      <c r="C98">
        <v>48.569000000000003</v>
      </c>
      <c r="D98">
        <v>48.145000000000003</v>
      </c>
      <c r="E98">
        <v>48.533501000000001</v>
      </c>
      <c r="F98">
        <v>48.533501000000001</v>
      </c>
      <c r="G98">
        <v>52844000</v>
      </c>
    </row>
    <row r="99" spans="1:7" x14ac:dyDescent="0.25">
      <c r="A99" s="2">
        <v>42878</v>
      </c>
      <c r="B99">
        <v>48.750999</v>
      </c>
      <c r="C99">
        <v>48.759998000000003</v>
      </c>
      <c r="D99">
        <v>48.342498999999997</v>
      </c>
      <c r="E99">
        <v>48.576999999999998</v>
      </c>
      <c r="F99">
        <v>48.576999999999998</v>
      </c>
      <c r="G99">
        <v>48312000</v>
      </c>
    </row>
    <row r="100" spans="1:7" x14ac:dyDescent="0.25">
      <c r="A100" s="2">
        <v>42879</v>
      </c>
      <c r="B100">
        <v>48.799999</v>
      </c>
      <c r="C100">
        <v>49.049999</v>
      </c>
      <c r="D100">
        <v>48.511501000000003</v>
      </c>
      <c r="E100">
        <v>49.017502</v>
      </c>
      <c r="F100">
        <v>49.017502</v>
      </c>
      <c r="G100">
        <v>48920000</v>
      </c>
    </row>
    <row r="101" spans="1:7" x14ac:dyDescent="0.25">
      <c r="A101" s="2">
        <v>42880</v>
      </c>
      <c r="B101">
        <v>49.2425</v>
      </c>
      <c r="C101">
        <v>49.950001</v>
      </c>
      <c r="D101">
        <v>49.105499000000002</v>
      </c>
      <c r="E101">
        <v>49.668998999999999</v>
      </c>
      <c r="F101">
        <v>49.668998999999999</v>
      </c>
      <c r="G101">
        <v>96440000</v>
      </c>
    </row>
    <row r="102" spans="1:7" x14ac:dyDescent="0.25">
      <c r="A102" s="2">
        <v>42881</v>
      </c>
      <c r="B102">
        <v>49.75</v>
      </c>
      <c r="C102">
        <v>49.932499</v>
      </c>
      <c r="D102">
        <v>49.462502000000001</v>
      </c>
      <c r="E102">
        <v>49.789000999999999</v>
      </c>
      <c r="F102">
        <v>49.789000999999999</v>
      </c>
      <c r="G102">
        <v>69384000</v>
      </c>
    </row>
    <row r="103" spans="1:7" x14ac:dyDescent="0.25">
      <c r="A103" s="2">
        <v>42885</v>
      </c>
      <c r="B103">
        <v>49.825499999999998</v>
      </c>
      <c r="C103">
        <v>50.060001</v>
      </c>
      <c r="D103">
        <v>49.776001000000001</v>
      </c>
      <c r="E103">
        <v>49.834999000000003</v>
      </c>
      <c r="F103">
        <v>49.834999000000003</v>
      </c>
      <c r="G103">
        <v>65262000</v>
      </c>
    </row>
    <row r="104" spans="1:7" x14ac:dyDescent="0.25">
      <c r="A104" s="2">
        <v>42886</v>
      </c>
      <c r="B104">
        <v>50</v>
      </c>
      <c r="C104">
        <v>50.006000999999998</v>
      </c>
      <c r="D104">
        <v>49.108001999999999</v>
      </c>
      <c r="E104">
        <v>49.730998999999997</v>
      </c>
      <c r="F104">
        <v>49.730998999999997</v>
      </c>
      <c r="G104">
        <v>78262000</v>
      </c>
    </row>
    <row r="105" spans="1:7" x14ac:dyDescent="0.25">
      <c r="A105" s="2">
        <v>42887</v>
      </c>
      <c r="B105">
        <v>49.929501000000002</v>
      </c>
      <c r="C105">
        <v>49.949500999999998</v>
      </c>
      <c r="D105">
        <v>49.568500999999998</v>
      </c>
      <c r="E105">
        <v>49.797500999999997</v>
      </c>
      <c r="F105">
        <v>49.797500999999997</v>
      </c>
      <c r="G105">
        <v>49096000</v>
      </c>
    </row>
    <row r="106" spans="1:7" x14ac:dyDescent="0.25">
      <c r="A106" s="2">
        <v>42888</v>
      </c>
      <c r="B106">
        <v>49.949500999999998</v>
      </c>
      <c r="C106">
        <v>50.423999999999999</v>
      </c>
      <c r="D106">
        <v>49.783501000000001</v>
      </c>
      <c r="E106">
        <v>50.336497999999999</v>
      </c>
      <c r="F106">
        <v>50.336497999999999</v>
      </c>
      <c r="G106">
        <v>75046000</v>
      </c>
    </row>
    <row r="107" spans="1:7" x14ac:dyDescent="0.25">
      <c r="A107" s="2">
        <v>42891</v>
      </c>
      <c r="B107">
        <v>50.361499999999999</v>
      </c>
      <c r="C107">
        <v>50.660499999999999</v>
      </c>
      <c r="D107">
        <v>50.175499000000002</v>
      </c>
      <c r="E107">
        <v>50.567000999999998</v>
      </c>
      <c r="F107">
        <v>50.567000999999998</v>
      </c>
      <c r="G107">
        <v>54398000</v>
      </c>
    </row>
    <row r="108" spans="1:7" x14ac:dyDescent="0.25">
      <c r="A108" s="2">
        <v>42892</v>
      </c>
      <c r="B108">
        <v>50.599997999999999</v>
      </c>
      <c r="C108">
        <v>50.825001</v>
      </c>
      <c r="D108">
        <v>50.0625</v>
      </c>
      <c r="E108">
        <v>50.150002000000001</v>
      </c>
      <c r="F108">
        <v>50.150002000000001</v>
      </c>
      <c r="G108">
        <v>66928000</v>
      </c>
    </row>
    <row r="109" spans="1:7" x14ac:dyDescent="0.25">
      <c r="A109" s="2">
        <v>42893</v>
      </c>
      <c r="B109">
        <v>50.297500999999997</v>
      </c>
      <c r="C109">
        <v>50.512501</v>
      </c>
      <c r="D109">
        <v>50.099997999999999</v>
      </c>
      <c r="E109">
        <v>50.503501999999997</v>
      </c>
      <c r="F109">
        <v>50.503501999999997</v>
      </c>
      <c r="G109">
        <v>56460000</v>
      </c>
    </row>
    <row r="110" spans="1:7" x14ac:dyDescent="0.25">
      <c r="A110" s="2">
        <v>42894</v>
      </c>
      <c r="B110">
        <v>50.603000999999999</v>
      </c>
      <c r="C110">
        <v>50.680500000000002</v>
      </c>
      <c r="D110">
        <v>50.305500000000002</v>
      </c>
      <c r="E110">
        <v>50.513500000000001</v>
      </c>
      <c r="F110">
        <v>50.513500000000001</v>
      </c>
      <c r="G110">
        <v>55358000</v>
      </c>
    </row>
    <row r="111" spans="1:7" x14ac:dyDescent="0.25">
      <c r="A111" s="2">
        <v>42895</v>
      </c>
      <c r="B111">
        <v>50.625</v>
      </c>
      <c r="C111">
        <v>50.649501999999998</v>
      </c>
      <c r="D111">
        <v>46.349997999999999</v>
      </c>
      <c r="E111">
        <v>48.915500999999999</v>
      </c>
      <c r="F111">
        <v>48.915500999999999</v>
      </c>
      <c r="G111">
        <v>152954000</v>
      </c>
    </row>
    <row r="112" spans="1:7" x14ac:dyDescent="0.25">
      <c r="A112" s="2">
        <v>42898</v>
      </c>
      <c r="B112">
        <v>48.349997999999999</v>
      </c>
      <c r="C112">
        <v>48.797500999999997</v>
      </c>
      <c r="D112">
        <v>47.25</v>
      </c>
      <c r="E112">
        <v>48.245499000000002</v>
      </c>
      <c r="F112">
        <v>48.245499000000002</v>
      </c>
      <c r="G112">
        <v>188944000</v>
      </c>
    </row>
    <row r="113" spans="1:7" x14ac:dyDescent="0.25">
      <c r="A113" s="2">
        <v>42899</v>
      </c>
      <c r="B113">
        <v>48.899501999999998</v>
      </c>
      <c r="C113">
        <v>49.224997999999999</v>
      </c>
      <c r="D113">
        <v>48.305</v>
      </c>
      <c r="E113">
        <v>49.039501000000001</v>
      </c>
      <c r="F113">
        <v>49.039501000000001</v>
      </c>
      <c r="G113">
        <v>91600000</v>
      </c>
    </row>
    <row r="114" spans="1:7" x14ac:dyDescent="0.25">
      <c r="A114" s="2">
        <v>42900</v>
      </c>
      <c r="B114">
        <v>49.429501000000002</v>
      </c>
      <c r="C114">
        <v>49.516998000000001</v>
      </c>
      <c r="D114">
        <v>48.335498999999999</v>
      </c>
      <c r="E114">
        <v>48.823501999999998</v>
      </c>
      <c r="F114">
        <v>48.823501999999998</v>
      </c>
      <c r="G114">
        <v>79498000</v>
      </c>
    </row>
    <row r="115" spans="1:7" x14ac:dyDescent="0.25">
      <c r="A115" s="2">
        <v>42901</v>
      </c>
      <c r="B115">
        <v>47.935001</v>
      </c>
      <c r="C115">
        <v>48.286498999999999</v>
      </c>
      <c r="D115">
        <v>47.542999000000002</v>
      </c>
      <c r="E115">
        <v>48.208500000000001</v>
      </c>
      <c r="F115">
        <v>48.208500000000001</v>
      </c>
      <c r="G115">
        <v>107478000</v>
      </c>
    </row>
    <row r="116" spans="1:7" x14ac:dyDescent="0.25">
      <c r="A116" s="2">
        <v>42902</v>
      </c>
      <c r="B116">
        <v>49.799999</v>
      </c>
      <c r="C116">
        <v>49.987499</v>
      </c>
      <c r="D116">
        <v>49.099997999999999</v>
      </c>
      <c r="E116">
        <v>49.385502000000002</v>
      </c>
      <c r="F116">
        <v>49.385502000000002</v>
      </c>
      <c r="G116">
        <v>229454000</v>
      </c>
    </row>
    <row r="117" spans="1:7" x14ac:dyDescent="0.25">
      <c r="A117" s="2">
        <v>42905</v>
      </c>
      <c r="B117">
        <v>50.849997999999999</v>
      </c>
      <c r="C117">
        <v>50.849997999999999</v>
      </c>
      <c r="D117">
        <v>49.494999</v>
      </c>
      <c r="E117">
        <v>49.758499</v>
      </c>
      <c r="F117">
        <v>49.758499</v>
      </c>
      <c r="G117">
        <v>100868000</v>
      </c>
    </row>
    <row r="118" spans="1:7" x14ac:dyDescent="0.25">
      <c r="A118" s="2">
        <v>42906</v>
      </c>
      <c r="B118">
        <v>49.900002000000001</v>
      </c>
      <c r="C118">
        <v>50.243999000000002</v>
      </c>
      <c r="D118">
        <v>49.601002000000001</v>
      </c>
      <c r="E118">
        <v>49.629500999999998</v>
      </c>
      <c r="F118">
        <v>49.629500999999998</v>
      </c>
      <c r="G118">
        <v>81536000</v>
      </c>
    </row>
    <row r="119" spans="1:7" x14ac:dyDescent="0.25">
      <c r="A119" s="2">
        <v>42907</v>
      </c>
      <c r="B119">
        <v>49.935001</v>
      </c>
      <c r="C119">
        <v>50.136001999999998</v>
      </c>
      <c r="D119">
        <v>49.6325</v>
      </c>
      <c r="E119">
        <v>50.111499999999999</v>
      </c>
      <c r="F119">
        <v>50.111499999999999</v>
      </c>
      <c r="G119">
        <v>58450000</v>
      </c>
    </row>
    <row r="120" spans="1:7" x14ac:dyDescent="0.25">
      <c r="A120" s="2">
        <v>42908</v>
      </c>
      <c r="B120">
        <v>50.111499999999999</v>
      </c>
      <c r="C120">
        <v>50.347999999999999</v>
      </c>
      <c r="D120">
        <v>49.860000999999997</v>
      </c>
      <c r="E120">
        <v>50.064999</v>
      </c>
      <c r="F120">
        <v>50.064999</v>
      </c>
      <c r="G120">
        <v>45068000</v>
      </c>
    </row>
    <row r="121" spans="1:7" x14ac:dyDescent="0.25">
      <c r="A121" s="2">
        <v>42909</v>
      </c>
      <c r="B121">
        <v>50.126998999999998</v>
      </c>
      <c r="C121">
        <v>50.230998999999997</v>
      </c>
      <c r="D121">
        <v>49.901001000000001</v>
      </c>
      <c r="E121">
        <v>50.186999999999998</v>
      </c>
      <c r="F121">
        <v>50.186999999999998</v>
      </c>
      <c r="G121">
        <v>57582000</v>
      </c>
    </row>
    <row r="122" spans="1:7" x14ac:dyDescent="0.25">
      <c r="A122" s="2">
        <v>42912</v>
      </c>
      <c r="B122">
        <v>50.424999</v>
      </c>
      <c r="C122">
        <v>50.490001999999997</v>
      </c>
      <c r="D122">
        <v>49.599997999999999</v>
      </c>
      <c r="E122">
        <v>49.699001000000003</v>
      </c>
      <c r="F122">
        <v>49.699001000000003</v>
      </c>
      <c r="G122">
        <v>67724000</v>
      </c>
    </row>
    <row r="123" spans="1:7" x14ac:dyDescent="0.25">
      <c r="A123" s="2">
        <v>42913</v>
      </c>
      <c r="B123">
        <v>49.534500000000001</v>
      </c>
      <c r="C123">
        <v>49.939999</v>
      </c>
      <c r="D123">
        <v>48.799999</v>
      </c>
      <c r="E123">
        <v>48.839001000000003</v>
      </c>
      <c r="F123">
        <v>48.839001000000003</v>
      </c>
      <c r="G123">
        <v>75648000</v>
      </c>
    </row>
    <row r="124" spans="1:7" x14ac:dyDescent="0.25">
      <c r="A124" s="2">
        <v>42914</v>
      </c>
      <c r="B124">
        <v>48.927501999999997</v>
      </c>
      <c r="C124">
        <v>49.533999999999999</v>
      </c>
      <c r="D124">
        <v>48.460498999999999</v>
      </c>
      <c r="E124">
        <v>49.516499000000003</v>
      </c>
      <c r="F124">
        <v>49.516499000000003</v>
      </c>
      <c r="G124">
        <v>74752000</v>
      </c>
    </row>
    <row r="125" spans="1:7" x14ac:dyDescent="0.25">
      <c r="A125" s="2">
        <v>42915</v>
      </c>
      <c r="B125">
        <v>48.950001</v>
      </c>
      <c r="C125">
        <v>49.377997999999998</v>
      </c>
      <c r="D125">
        <v>48.262501</v>
      </c>
      <c r="E125">
        <v>48.796500999999999</v>
      </c>
      <c r="F125">
        <v>48.796500999999999</v>
      </c>
      <c r="G125">
        <v>86060000</v>
      </c>
    </row>
    <row r="126" spans="1:7" x14ac:dyDescent="0.25">
      <c r="A126" s="2">
        <v>42916</v>
      </c>
      <c r="B126">
        <v>49.006000999999998</v>
      </c>
      <c r="C126">
        <v>49.173499999999997</v>
      </c>
      <c r="D126">
        <v>48.380501000000002</v>
      </c>
      <c r="E126">
        <v>48.400002000000001</v>
      </c>
      <c r="F126">
        <v>48.400002000000001</v>
      </c>
      <c r="G126">
        <v>67806000</v>
      </c>
    </row>
    <row r="127" spans="1:7" x14ac:dyDescent="0.25">
      <c r="A127" s="2">
        <v>42919</v>
      </c>
      <c r="B127">
        <v>48.639499999999998</v>
      </c>
      <c r="C127">
        <v>48.724499000000002</v>
      </c>
      <c r="D127">
        <v>47.549999</v>
      </c>
      <c r="E127">
        <v>47.682999000000002</v>
      </c>
      <c r="F127">
        <v>47.682999000000002</v>
      </c>
      <c r="G127">
        <v>58182000</v>
      </c>
    </row>
    <row r="128" spans="1:7" x14ac:dyDescent="0.25">
      <c r="A128" s="2">
        <v>42921</v>
      </c>
      <c r="B128">
        <v>48.076500000000003</v>
      </c>
      <c r="C128">
        <v>48.75</v>
      </c>
      <c r="D128">
        <v>47.762501</v>
      </c>
      <c r="E128">
        <v>48.57</v>
      </c>
      <c r="F128">
        <v>48.57</v>
      </c>
      <c r="G128">
        <v>73060000</v>
      </c>
    </row>
    <row r="129" spans="1:7" x14ac:dyDescent="0.25">
      <c r="A129" s="2">
        <v>42922</v>
      </c>
      <c r="B129">
        <v>48.233001999999999</v>
      </c>
      <c r="C129">
        <v>48.720001000000003</v>
      </c>
      <c r="D129">
        <v>47.951000000000001</v>
      </c>
      <c r="E129">
        <v>48.256999999999998</v>
      </c>
      <c r="F129">
        <v>48.256999999999998</v>
      </c>
      <c r="G129">
        <v>65192000</v>
      </c>
    </row>
    <row r="130" spans="1:7" x14ac:dyDescent="0.25">
      <c r="A130" s="2">
        <v>42923</v>
      </c>
      <c r="B130">
        <v>48.477500999999997</v>
      </c>
      <c r="C130">
        <v>49.005501000000002</v>
      </c>
      <c r="D130">
        <v>48.457000999999998</v>
      </c>
      <c r="E130">
        <v>48.938000000000002</v>
      </c>
      <c r="F130">
        <v>48.938000000000002</v>
      </c>
      <c r="G130">
        <v>52868000</v>
      </c>
    </row>
    <row r="131" spans="1:7" x14ac:dyDescent="0.25">
      <c r="A131" s="2">
        <v>42926</v>
      </c>
      <c r="B131">
        <v>49.25</v>
      </c>
      <c r="C131">
        <v>49.972000000000001</v>
      </c>
      <c r="D131">
        <v>49.174999</v>
      </c>
      <c r="E131">
        <v>49.823501999999998</v>
      </c>
      <c r="F131">
        <v>49.823501999999998</v>
      </c>
      <c r="G131">
        <v>70926000</v>
      </c>
    </row>
    <row r="132" spans="1:7" x14ac:dyDescent="0.25">
      <c r="A132" s="2">
        <v>42927</v>
      </c>
      <c r="B132">
        <v>49.650002000000001</v>
      </c>
      <c r="C132">
        <v>49.799500000000002</v>
      </c>
      <c r="D132">
        <v>49.186000999999997</v>
      </c>
      <c r="E132">
        <v>49.706501000000003</v>
      </c>
      <c r="F132">
        <v>49.706501000000003</v>
      </c>
      <c r="G132">
        <v>59654000</v>
      </c>
    </row>
    <row r="133" spans="1:7" x14ac:dyDescent="0.25">
      <c r="A133" s="2">
        <v>42928</v>
      </c>
      <c r="B133">
        <v>50.032501000000003</v>
      </c>
      <c r="C133">
        <v>50.427501999999997</v>
      </c>
      <c r="D133">
        <v>49.904998999999997</v>
      </c>
      <c r="E133">
        <v>50.325499999999998</v>
      </c>
      <c r="F133">
        <v>50.325499999999998</v>
      </c>
      <c r="G133">
        <v>72172000</v>
      </c>
    </row>
    <row r="134" spans="1:7" x14ac:dyDescent="0.25">
      <c r="A134" s="2">
        <v>42929</v>
      </c>
      <c r="B134">
        <v>50.230998999999997</v>
      </c>
      <c r="C134">
        <v>50.344002000000003</v>
      </c>
      <c r="D134">
        <v>49.794998</v>
      </c>
      <c r="E134">
        <v>50.031502000000003</v>
      </c>
      <c r="F134">
        <v>50.031502000000003</v>
      </c>
      <c r="G134">
        <v>57616000</v>
      </c>
    </row>
    <row r="135" spans="1:7" x14ac:dyDescent="0.25">
      <c r="A135" s="2">
        <v>42930</v>
      </c>
      <c r="B135">
        <v>50.119999</v>
      </c>
      <c r="C135">
        <v>50.222499999999997</v>
      </c>
      <c r="D135">
        <v>49.844501000000001</v>
      </c>
      <c r="E135">
        <v>50.090499999999999</v>
      </c>
      <c r="F135">
        <v>50.090499999999999</v>
      </c>
      <c r="G135">
        <v>42050000</v>
      </c>
    </row>
    <row r="136" spans="1:7" x14ac:dyDescent="0.25">
      <c r="A136" s="2">
        <v>42933</v>
      </c>
      <c r="B136">
        <v>50.234501000000002</v>
      </c>
      <c r="C136">
        <v>50.737499</v>
      </c>
      <c r="D136">
        <v>50.190497999999998</v>
      </c>
      <c r="E136">
        <v>50.501998999999998</v>
      </c>
      <c r="F136">
        <v>50.501998999999998</v>
      </c>
      <c r="G136">
        <v>74252000</v>
      </c>
    </row>
    <row r="137" spans="1:7" x14ac:dyDescent="0.25">
      <c r="A137" s="2">
        <v>42934</v>
      </c>
      <c r="B137">
        <v>50.299999</v>
      </c>
      <c r="C137">
        <v>51.301498000000002</v>
      </c>
      <c r="D137">
        <v>50.200001</v>
      </c>
      <c r="E137">
        <v>51.222499999999997</v>
      </c>
      <c r="F137">
        <v>51.222499999999997</v>
      </c>
      <c r="G137">
        <v>80152000</v>
      </c>
    </row>
    <row r="138" spans="1:7" x14ac:dyDescent="0.25">
      <c r="A138" s="2">
        <v>42935</v>
      </c>
      <c r="B138">
        <v>51.25</v>
      </c>
      <c r="C138">
        <v>51.579498000000001</v>
      </c>
      <c r="D138">
        <v>51.125</v>
      </c>
      <c r="E138">
        <v>51.343497999999997</v>
      </c>
      <c r="F138">
        <v>51.343497999999997</v>
      </c>
      <c r="G138">
        <v>59280000</v>
      </c>
    </row>
    <row r="139" spans="1:7" x14ac:dyDescent="0.25">
      <c r="A139" s="2">
        <v>42936</v>
      </c>
      <c r="B139">
        <v>51.579498000000001</v>
      </c>
      <c r="C139">
        <v>51.748500999999997</v>
      </c>
      <c r="D139">
        <v>51.125999</v>
      </c>
      <c r="E139">
        <v>51.435001</v>
      </c>
      <c r="F139">
        <v>51.435001</v>
      </c>
      <c r="G139">
        <v>61950000</v>
      </c>
    </row>
    <row r="140" spans="1:7" x14ac:dyDescent="0.25">
      <c r="A140" s="2">
        <v>42937</v>
      </c>
      <c r="B140">
        <v>51.063999000000003</v>
      </c>
      <c r="C140">
        <v>51.305</v>
      </c>
      <c r="D140">
        <v>50.549999</v>
      </c>
      <c r="E140">
        <v>51.283501000000001</v>
      </c>
      <c r="F140">
        <v>51.283501000000001</v>
      </c>
      <c r="G140">
        <v>54692000</v>
      </c>
    </row>
    <row r="141" spans="1:7" x14ac:dyDescent="0.25">
      <c r="A141" s="2">
        <v>42940</v>
      </c>
      <c r="B141">
        <v>51.417000000000002</v>
      </c>
      <c r="C141">
        <v>52.150500999999998</v>
      </c>
      <c r="D141">
        <v>51.371498000000003</v>
      </c>
      <c r="E141">
        <v>51.947498000000003</v>
      </c>
      <c r="F141">
        <v>51.947498000000003</v>
      </c>
      <c r="G141">
        <v>65760000</v>
      </c>
    </row>
    <row r="142" spans="1:7" x14ac:dyDescent="0.25">
      <c r="A142" s="2">
        <v>42941</v>
      </c>
      <c r="B142">
        <v>51.902500000000003</v>
      </c>
      <c r="C142">
        <v>52.166499999999999</v>
      </c>
      <c r="D142">
        <v>51.624001</v>
      </c>
      <c r="E142">
        <v>51.993499999999997</v>
      </c>
      <c r="F142">
        <v>51.993499999999997</v>
      </c>
      <c r="G142">
        <v>48952000</v>
      </c>
    </row>
    <row r="143" spans="1:7" x14ac:dyDescent="0.25">
      <c r="A143" s="2">
        <v>42942</v>
      </c>
      <c r="B143">
        <v>52.16</v>
      </c>
      <c r="C143">
        <v>52.66</v>
      </c>
      <c r="D143">
        <v>52.16</v>
      </c>
      <c r="E143">
        <v>52.639999000000003</v>
      </c>
      <c r="F143">
        <v>52.639999000000003</v>
      </c>
      <c r="G143">
        <v>58426000</v>
      </c>
    </row>
    <row r="144" spans="1:7" x14ac:dyDescent="0.25">
      <c r="A144" s="2">
        <v>42943</v>
      </c>
      <c r="B144">
        <v>53.477500999999997</v>
      </c>
      <c r="C144">
        <v>54.165500999999999</v>
      </c>
      <c r="D144">
        <v>52.008999000000003</v>
      </c>
      <c r="E144">
        <v>52.299999</v>
      </c>
      <c r="F144">
        <v>52.299999</v>
      </c>
      <c r="G144">
        <v>219834000</v>
      </c>
    </row>
    <row r="145" spans="1:7" x14ac:dyDescent="0.25">
      <c r="A145" s="2">
        <v>42944</v>
      </c>
      <c r="B145">
        <v>50.606997999999997</v>
      </c>
      <c r="C145">
        <v>51.642502</v>
      </c>
      <c r="D145">
        <v>50.049999</v>
      </c>
      <c r="E145">
        <v>51.001998999999998</v>
      </c>
      <c r="F145">
        <v>51.001998999999998</v>
      </c>
      <c r="G145">
        <v>154188000</v>
      </c>
    </row>
    <row r="146" spans="1:7" x14ac:dyDescent="0.25">
      <c r="A146" s="2">
        <v>42947</v>
      </c>
      <c r="B146">
        <v>50.952499000000003</v>
      </c>
      <c r="C146">
        <v>50.952499000000003</v>
      </c>
      <c r="D146">
        <v>49.351002000000001</v>
      </c>
      <c r="E146">
        <v>49.389000000000003</v>
      </c>
      <c r="F146">
        <v>49.389000000000003</v>
      </c>
      <c r="G146">
        <v>147042000</v>
      </c>
    </row>
    <row r="147" spans="1:7" x14ac:dyDescent="0.25">
      <c r="A147" s="2">
        <v>42948</v>
      </c>
      <c r="B147">
        <v>49.805500000000002</v>
      </c>
      <c r="C147">
        <v>50.32</v>
      </c>
      <c r="D147">
        <v>49.578999000000003</v>
      </c>
      <c r="E147">
        <v>49.809502000000002</v>
      </c>
      <c r="F147">
        <v>49.809502000000002</v>
      </c>
      <c r="G147">
        <v>91452000</v>
      </c>
    </row>
    <row r="148" spans="1:7" x14ac:dyDescent="0.25">
      <c r="A148" s="2">
        <v>42949</v>
      </c>
      <c r="B148">
        <v>50.088501000000001</v>
      </c>
      <c r="C148">
        <v>50.160499999999999</v>
      </c>
      <c r="D148">
        <v>49.086497999999999</v>
      </c>
      <c r="E148">
        <v>49.794497999999997</v>
      </c>
      <c r="F148">
        <v>49.794497999999997</v>
      </c>
      <c r="G148">
        <v>81400000</v>
      </c>
    </row>
    <row r="149" spans="1:7" x14ac:dyDescent="0.25">
      <c r="A149" s="2">
        <v>42950</v>
      </c>
      <c r="B149">
        <v>49.973498999999997</v>
      </c>
      <c r="C149">
        <v>49.974997999999999</v>
      </c>
      <c r="D149">
        <v>49.229500000000002</v>
      </c>
      <c r="E149">
        <v>49.346001000000001</v>
      </c>
      <c r="F149">
        <v>49.346001000000001</v>
      </c>
      <c r="G149">
        <v>65116000</v>
      </c>
    </row>
    <row r="150" spans="1:7" x14ac:dyDescent="0.25">
      <c r="A150" s="2">
        <v>42951</v>
      </c>
      <c r="B150">
        <v>49.484000999999999</v>
      </c>
      <c r="C150">
        <v>49.583500000000001</v>
      </c>
      <c r="D150">
        <v>49.099997999999999</v>
      </c>
      <c r="E150">
        <v>49.379002</v>
      </c>
      <c r="F150">
        <v>49.379002</v>
      </c>
      <c r="G150">
        <v>54606000</v>
      </c>
    </row>
    <row r="151" spans="1:7" x14ac:dyDescent="0.25">
      <c r="A151" s="2">
        <v>42954</v>
      </c>
      <c r="B151">
        <v>49.532501000000003</v>
      </c>
      <c r="C151">
        <v>49.75</v>
      </c>
      <c r="D151">
        <v>49.356997999999997</v>
      </c>
      <c r="E151">
        <v>49.613498999999997</v>
      </c>
      <c r="F151">
        <v>49.613498999999997</v>
      </c>
      <c r="G151">
        <v>53532000</v>
      </c>
    </row>
    <row r="152" spans="1:7" x14ac:dyDescent="0.25">
      <c r="A152" s="2">
        <v>42955</v>
      </c>
      <c r="B152">
        <v>49.717498999999997</v>
      </c>
      <c r="C152">
        <v>49.813999000000003</v>
      </c>
      <c r="D152">
        <v>49.289501000000001</v>
      </c>
      <c r="E152">
        <v>49.492001000000002</v>
      </c>
      <c r="F152">
        <v>49.492001000000002</v>
      </c>
      <c r="G152">
        <v>58056000</v>
      </c>
    </row>
    <row r="153" spans="1:7" x14ac:dyDescent="0.25">
      <c r="A153" s="2">
        <v>42956</v>
      </c>
      <c r="B153">
        <v>49.130001</v>
      </c>
      <c r="C153">
        <v>49.400002000000001</v>
      </c>
      <c r="D153">
        <v>48.763500000000001</v>
      </c>
      <c r="E153">
        <v>49.100498000000002</v>
      </c>
      <c r="F153">
        <v>49.100498000000002</v>
      </c>
      <c r="G153">
        <v>71394000</v>
      </c>
    </row>
    <row r="154" spans="1:7" x14ac:dyDescent="0.25">
      <c r="A154" s="2">
        <v>42957</v>
      </c>
      <c r="B154">
        <v>48.814999</v>
      </c>
      <c r="C154">
        <v>48.993000000000002</v>
      </c>
      <c r="D154">
        <v>47.734000999999999</v>
      </c>
      <c r="E154">
        <v>47.846001000000001</v>
      </c>
      <c r="F154">
        <v>47.846001000000001</v>
      </c>
      <c r="G154">
        <v>113682000</v>
      </c>
    </row>
    <row r="155" spans="1:7" x14ac:dyDescent="0.25">
      <c r="A155" s="2">
        <v>42958</v>
      </c>
      <c r="B155">
        <v>48</v>
      </c>
      <c r="C155">
        <v>48.519500999999998</v>
      </c>
      <c r="D155">
        <v>47.569000000000003</v>
      </c>
      <c r="E155">
        <v>48.399501999999998</v>
      </c>
      <c r="F155">
        <v>48.399501999999998</v>
      </c>
      <c r="G155">
        <v>69360000</v>
      </c>
    </row>
    <row r="156" spans="1:7" x14ac:dyDescent="0.25">
      <c r="A156" s="2">
        <v>42961</v>
      </c>
      <c r="B156">
        <v>48.920501999999999</v>
      </c>
      <c r="C156">
        <v>49.275002000000001</v>
      </c>
      <c r="D156">
        <v>48.809502000000002</v>
      </c>
      <c r="E156">
        <v>49.165000999999997</v>
      </c>
      <c r="F156">
        <v>49.165000999999997</v>
      </c>
      <c r="G156">
        <v>63458000</v>
      </c>
    </row>
    <row r="157" spans="1:7" x14ac:dyDescent="0.25">
      <c r="A157" s="2">
        <v>42962</v>
      </c>
      <c r="B157">
        <v>49.445</v>
      </c>
      <c r="C157">
        <v>49.587001999999998</v>
      </c>
      <c r="D157">
        <v>49.099997999999999</v>
      </c>
      <c r="E157">
        <v>49.137000999999998</v>
      </c>
      <c r="F157">
        <v>49.137000999999998</v>
      </c>
      <c r="G157">
        <v>50986000</v>
      </c>
    </row>
    <row r="158" spans="1:7" x14ac:dyDescent="0.25">
      <c r="A158" s="2">
        <v>42963</v>
      </c>
      <c r="B158">
        <v>49.082500000000003</v>
      </c>
      <c r="C158">
        <v>49.323002000000002</v>
      </c>
      <c r="D158">
        <v>48.660998999999997</v>
      </c>
      <c r="E158">
        <v>48.908999999999999</v>
      </c>
      <c r="F158">
        <v>48.908999999999999</v>
      </c>
      <c r="G158">
        <v>62642000</v>
      </c>
    </row>
    <row r="159" spans="1:7" x14ac:dyDescent="0.25">
      <c r="A159" s="2">
        <v>42964</v>
      </c>
      <c r="B159">
        <v>48.891998000000001</v>
      </c>
      <c r="C159">
        <v>48.891998000000001</v>
      </c>
      <c r="D159">
        <v>48.015999000000001</v>
      </c>
      <c r="E159">
        <v>48.028500000000001</v>
      </c>
      <c r="F159">
        <v>48.028500000000001</v>
      </c>
      <c r="G159">
        <v>70248000</v>
      </c>
    </row>
    <row r="160" spans="1:7" x14ac:dyDescent="0.25">
      <c r="A160" s="2">
        <v>42965</v>
      </c>
      <c r="B160">
        <v>48.07</v>
      </c>
      <c r="C160">
        <v>48.271500000000003</v>
      </c>
      <c r="D160">
        <v>47.732498</v>
      </c>
      <c r="E160">
        <v>47.923499999999997</v>
      </c>
      <c r="F160">
        <v>47.923499999999997</v>
      </c>
      <c r="G160">
        <v>65696000</v>
      </c>
    </row>
    <row r="161" spans="1:7" x14ac:dyDescent="0.25">
      <c r="A161" s="2">
        <v>42968</v>
      </c>
      <c r="B161">
        <v>47.878501999999997</v>
      </c>
      <c r="C161">
        <v>48.060001</v>
      </c>
      <c r="D161">
        <v>47.272998999999999</v>
      </c>
      <c r="E161">
        <v>47.664501000000001</v>
      </c>
      <c r="F161">
        <v>47.664501000000001</v>
      </c>
      <c r="G161">
        <v>63290000</v>
      </c>
    </row>
    <row r="162" spans="1:7" x14ac:dyDescent="0.25">
      <c r="A162" s="2">
        <v>42969</v>
      </c>
      <c r="B162">
        <v>47.776001000000001</v>
      </c>
      <c r="C162">
        <v>48.396500000000003</v>
      </c>
      <c r="D162">
        <v>47.775002000000001</v>
      </c>
      <c r="E162">
        <v>48.345001000000003</v>
      </c>
      <c r="F162">
        <v>48.345001000000003</v>
      </c>
      <c r="G162">
        <v>55000000</v>
      </c>
    </row>
    <row r="163" spans="1:7" x14ac:dyDescent="0.25">
      <c r="A163" s="2">
        <v>42970</v>
      </c>
      <c r="B163">
        <v>47.969002000000003</v>
      </c>
      <c r="C163">
        <v>48.099997999999999</v>
      </c>
      <c r="D163">
        <v>47.709999000000003</v>
      </c>
      <c r="E163">
        <v>47.900002000000001</v>
      </c>
      <c r="F163">
        <v>47.900002000000001</v>
      </c>
      <c r="G163">
        <v>53366000</v>
      </c>
    </row>
    <row r="164" spans="1:7" x14ac:dyDescent="0.25">
      <c r="A164" s="2">
        <v>42971</v>
      </c>
      <c r="B164">
        <v>47.870998</v>
      </c>
      <c r="C164">
        <v>47.950001</v>
      </c>
      <c r="D164">
        <v>47.056998999999998</v>
      </c>
      <c r="E164">
        <v>47.622501</v>
      </c>
      <c r="F164">
        <v>47.622501</v>
      </c>
      <c r="G164">
        <v>103914000</v>
      </c>
    </row>
    <row r="165" spans="1:7" x14ac:dyDescent="0.25">
      <c r="A165" s="2">
        <v>42972</v>
      </c>
      <c r="B165">
        <v>47.799999</v>
      </c>
      <c r="C165">
        <v>47.881000999999998</v>
      </c>
      <c r="D165">
        <v>47.205002</v>
      </c>
      <c r="E165">
        <v>47.262999999999998</v>
      </c>
      <c r="F165">
        <v>47.262999999999998</v>
      </c>
      <c r="G165">
        <v>66496000</v>
      </c>
    </row>
    <row r="166" spans="1:7" x14ac:dyDescent="0.25">
      <c r="A166" s="2">
        <v>42975</v>
      </c>
      <c r="B166">
        <v>47.326999999999998</v>
      </c>
      <c r="C166">
        <v>47.650002000000001</v>
      </c>
      <c r="D166">
        <v>47.112499</v>
      </c>
      <c r="E166">
        <v>47.300998999999997</v>
      </c>
      <c r="F166">
        <v>47.300998999999997</v>
      </c>
      <c r="G166">
        <v>51934000</v>
      </c>
    </row>
    <row r="167" spans="1:7" x14ac:dyDescent="0.25">
      <c r="A167" s="2">
        <v>42976</v>
      </c>
      <c r="B167">
        <v>47</v>
      </c>
      <c r="C167">
        <v>47.799999</v>
      </c>
      <c r="D167">
        <v>46.816502</v>
      </c>
      <c r="E167">
        <v>47.702998999999998</v>
      </c>
      <c r="F167">
        <v>47.702998999999998</v>
      </c>
      <c r="G167">
        <v>57486000</v>
      </c>
    </row>
    <row r="168" spans="1:7" x14ac:dyDescent="0.25">
      <c r="A168" s="2">
        <v>42977</v>
      </c>
      <c r="B168">
        <v>47.922001000000002</v>
      </c>
      <c r="C168">
        <v>48.470500999999999</v>
      </c>
      <c r="D168">
        <v>47.845500999999999</v>
      </c>
      <c r="E168">
        <v>48.379500999999998</v>
      </c>
      <c r="F168">
        <v>48.379500999999998</v>
      </c>
      <c r="G168">
        <v>58092000</v>
      </c>
    </row>
    <row r="169" spans="1:7" x14ac:dyDescent="0.25">
      <c r="A169" s="2">
        <v>42978</v>
      </c>
      <c r="B169">
        <v>48.735000999999997</v>
      </c>
      <c r="C169">
        <v>49.049999</v>
      </c>
      <c r="D169">
        <v>48.637999999999998</v>
      </c>
      <c r="E169">
        <v>49.029998999999997</v>
      </c>
      <c r="F169">
        <v>49.029998999999997</v>
      </c>
      <c r="G169">
        <v>66630000</v>
      </c>
    </row>
    <row r="170" spans="1:7" x14ac:dyDescent="0.25">
      <c r="A170" s="2">
        <v>42979</v>
      </c>
      <c r="B170">
        <v>49.209999000000003</v>
      </c>
      <c r="C170">
        <v>49.224997999999999</v>
      </c>
      <c r="D170">
        <v>48.844002000000003</v>
      </c>
      <c r="E170">
        <v>48.912497999999999</v>
      </c>
      <c r="F170">
        <v>48.912497999999999</v>
      </c>
      <c r="G170">
        <v>50718000</v>
      </c>
    </row>
    <row r="171" spans="1:7" x14ac:dyDescent="0.25">
      <c r="A171" s="2">
        <v>42983</v>
      </c>
      <c r="B171">
        <v>48.77</v>
      </c>
      <c r="C171">
        <v>48.838501000000001</v>
      </c>
      <c r="D171">
        <v>48.018501000000001</v>
      </c>
      <c r="E171">
        <v>48.263500000000001</v>
      </c>
      <c r="F171">
        <v>48.263500000000001</v>
      </c>
      <c r="G171">
        <v>57664000</v>
      </c>
    </row>
    <row r="172" spans="1:7" x14ac:dyDescent="0.25">
      <c r="A172" s="2">
        <v>42984</v>
      </c>
      <c r="B172">
        <v>48.415999999999997</v>
      </c>
      <c r="C172">
        <v>48.591999000000001</v>
      </c>
      <c r="D172">
        <v>48.029998999999997</v>
      </c>
      <c r="E172">
        <v>48.389999000000003</v>
      </c>
      <c r="F172">
        <v>48.389999000000003</v>
      </c>
      <c r="G172">
        <v>42598000</v>
      </c>
    </row>
    <row r="173" spans="1:7" x14ac:dyDescent="0.25">
      <c r="A173" s="2">
        <v>42985</v>
      </c>
      <c r="B173">
        <v>48.700001</v>
      </c>
      <c r="C173">
        <v>49.029499000000001</v>
      </c>
      <c r="D173">
        <v>48.627499</v>
      </c>
      <c r="E173">
        <v>48.973498999999997</v>
      </c>
      <c r="F173">
        <v>48.973498999999997</v>
      </c>
      <c r="G173">
        <v>51336000</v>
      </c>
    </row>
    <row r="174" spans="1:7" x14ac:dyDescent="0.25">
      <c r="A174" s="2">
        <v>42986</v>
      </c>
      <c r="B174">
        <v>48.955002</v>
      </c>
      <c r="C174">
        <v>48.993999000000002</v>
      </c>
      <c r="D174">
        <v>48.173499999999997</v>
      </c>
      <c r="E174">
        <v>48.294998</v>
      </c>
      <c r="F174">
        <v>48.294998</v>
      </c>
      <c r="G174">
        <v>52106000</v>
      </c>
    </row>
    <row r="175" spans="1:7" x14ac:dyDescent="0.25">
      <c r="A175" s="2">
        <v>42989</v>
      </c>
      <c r="B175">
        <v>48.722999999999999</v>
      </c>
      <c r="C175">
        <v>49.097000000000001</v>
      </c>
      <c r="D175">
        <v>48.710999000000001</v>
      </c>
      <c r="E175">
        <v>48.897998999999999</v>
      </c>
      <c r="F175">
        <v>48.897998999999999</v>
      </c>
      <c r="G175">
        <v>43734000</v>
      </c>
    </row>
    <row r="176" spans="1:7" x14ac:dyDescent="0.25">
      <c r="A176" s="2">
        <v>42990</v>
      </c>
      <c r="B176">
        <v>49.163502000000001</v>
      </c>
      <c r="C176">
        <v>49.233500999999997</v>
      </c>
      <c r="D176">
        <v>48.776001000000001</v>
      </c>
      <c r="E176">
        <v>49.129002</v>
      </c>
      <c r="F176">
        <v>49.129002</v>
      </c>
      <c r="G176">
        <v>49622000</v>
      </c>
    </row>
    <row r="177" spans="1:7" x14ac:dyDescent="0.25">
      <c r="A177" s="2">
        <v>42991</v>
      </c>
      <c r="B177">
        <v>49.198501999999998</v>
      </c>
      <c r="C177">
        <v>50</v>
      </c>
      <c r="D177">
        <v>48.971001000000001</v>
      </c>
      <c r="E177">
        <v>49.98</v>
      </c>
      <c r="F177">
        <v>49.98</v>
      </c>
      <c r="G177">
        <v>67494000</v>
      </c>
    </row>
    <row r="178" spans="1:7" x14ac:dyDescent="0.25">
      <c r="A178" s="2">
        <v>42992</v>
      </c>
      <c r="B178">
        <v>49.84</v>
      </c>
      <c r="C178">
        <v>49.928001000000002</v>
      </c>
      <c r="D178">
        <v>49.387000999999998</v>
      </c>
      <c r="E178">
        <v>49.610500000000002</v>
      </c>
      <c r="F178">
        <v>49.610500000000002</v>
      </c>
      <c r="G178">
        <v>78266000</v>
      </c>
    </row>
    <row r="179" spans="1:7" x14ac:dyDescent="0.25">
      <c r="A179" s="2">
        <v>42993</v>
      </c>
      <c r="B179">
        <v>49.650500999999998</v>
      </c>
      <c r="C179">
        <v>49.8125</v>
      </c>
      <c r="D179">
        <v>49.201500000000003</v>
      </c>
      <c r="E179">
        <v>49.339500000000001</v>
      </c>
      <c r="F179">
        <v>49.339500000000001</v>
      </c>
      <c r="G179">
        <v>75204000</v>
      </c>
    </row>
    <row r="180" spans="1:7" x14ac:dyDescent="0.25">
      <c r="A180" s="2">
        <v>42996</v>
      </c>
      <c r="B180">
        <v>49.52</v>
      </c>
      <c r="C180">
        <v>49.639499999999998</v>
      </c>
      <c r="D180">
        <v>48.408501000000001</v>
      </c>
      <c r="E180">
        <v>48.709499000000001</v>
      </c>
      <c r="F180">
        <v>48.709499000000001</v>
      </c>
      <c r="G180">
        <v>68226000</v>
      </c>
    </row>
    <row r="181" spans="1:7" x14ac:dyDescent="0.25">
      <c r="A181" s="2">
        <v>42997</v>
      </c>
      <c r="B181">
        <v>48.862499</v>
      </c>
      <c r="C181">
        <v>48.911999000000002</v>
      </c>
      <c r="D181">
        <v>48.373001000000002</v>
      </c>
      <c r="E181">
        <v>48.493000000000002</v>
      </c>
      <c r="F181">
        <v>48.493000000000002</v>
      </c>
      <c r="G181">
        <v>53422000</v>
      </c>
    </row>
    <row r="182" spans="1:7" x14ac:dyDescent="0.25">
      <c r="A182" s="2">
        <v>42998</v>
      </c>
      <c r="B182">
        <v>48.589500000000001</v>
      </c>
      <c r="C182">
        <v>48.740501000000002</v>
      </c>
      <c r="D182">
        <v>48.108001999999999</v>
      </c>
      <c r="E182">
        <v>48.660499999999999</v>
      </c>
      <c r="F182">
        <v>48.660499999999999</v>
      </c>
      <c r="G182">
        <v>57776000</v>
      </c>
    </row>
    <row r="183" spans="1:7" x14ac:dyDescent="0.25">
      <c r="A183" s="2">
        <v>42999</v>
      </c>
      <c r="B183">
        <v>48.565497999999998</v>
      </c>
      <c r="C183">
        <v>48.584999000000003</v>
      </c>
      <c r="D183">
        <v>48.101002000000001</v>
      </c>
      <c r="E183">
        <v>48.232498</v>
      </c>
      <c r="F183">
        <v>48.232498</v>
      </c>
      <c r="G183">
        <v>46752000</v>
      </c>
    </row>
    <row r="184" spans="1:7" x14ac:dyDescent="0.25">
      <c r="A184" s="2">
        <v>43000</v>
      </c>
      <c r="B184">
        <v>48.050499000000002</v>
      </c>
      <c r="C184">
        <v>48.280498999999999</v>
      </c>
      <c r="D184">
        <v>47.721001000000001</v>
      </c>
      <c r="E184">
        <v>47.755001</v>
      </c>
      <c r="F184">
        <v>47.755001</v>
      </c>
      <c r="G184">
        <v>52836000</v>
      </c>
    </row>
    <row r="185" spans="1:7" x14ac:dyDescent="0.25">
      <c r="A185" s="2">
        <v>43003</v>
      </c>
      <c r="B185">
        <v>47.465499999999999</v>
      </c>
      <c r="C185">
        <v>47.471001000000001</v>
      </c>
      <c r="D185">
        <v>46.644500999999998</v>
      </c>
      <c r="E185">
        <v>46.989497999999998</v>
      </c>
      <c r="F185">
        <v>46.989497999999998</v>
      </c>
      <c r="G185">
        <v>102480000</v>
      </c>
    </row>
    <row r="186" spans="1:7" x14ac:dyDescent="0.25">
      <c r="A186" s="2">
        <v>43004</v>
      </c>
      <c r="B186">
        <v>47.274501999999998</v>
      </c>
      <c r="C186">
        <v>47.431499000000002</v>
      </c>
      <c r="D186">
        <v>46.587502000000001</v>
      </c>
      <c r="E186">
        <v>46.93</v>
      </c>
      <c r="F186">
        <v>46.93</v>
      </c>
      <c r="G186">
        <v>71296000</v>
      </c>
    </row>
    <row r="187" spans="1:7" x14ac:dyDescent="0.25">
      <c r="A187" s="2">
        <v>43005</v>
      </c>
      <c r="B187">
        <v>47.400002000000001</v>
      </c>
      <c r="C187">
        <v>47.764999000000003</v>
      </c>
      <c r="D187">
        <v>47.165000999999997</v>
      </c>
      <c r="E187">
        <v>47.543498999999997</v>
      </c>
      <c r="F187">
        <v>47.543498999999997</v>
      </c>
      <c r="G187">
        <v>62978000</v>
      </c>
    </row>
    <row r="188" spans="1:7" x14ac:dyDescent="0.25">
      <c r="A188" s="2">
        <v>43006</v>
      </c>
      <c r="B188">
        <v>47.592998999999999</v>
      </c>
      <c r="C188">
        <v>47.985000999999997</v>
      </c>
      <c r="D188">
        <v>47.505001</v>
      </c>
      <c r="E188">
        <v>47.82</v>
      </c>
      <c r="F188">
        <v>47.82</v>
      </c>
      <c r="G188">
        <v>50452000</v>
      </c>
    </row>
    <row r="189" spans="1:7" x14ac:dyDescent="0.25">
      <c r="A189" s="2">
        <v>43007</v>
      </c>
      <c r="B189">
        <v>48.005501000000002</v>
      </c>
      <c r="C189">
        <v>48.241501</v>
      </c>
      <c r="D189">
        <v>47.918998999999999</v>
      </c>
      <c r="E189">
        <v>48.067501</v>
      </c>
      <c r="F189">
        <v>48.067501</v>
      </c>
      <c r="G189">
        <v>50876000</v>
      </c>
    </row>
    <row r="190" spans="1:7" x14ac:dyDescent="0.25">
      <c r="A190" s="2">
        <v>43010</v>
      </c>
      <c r="B190">
        <v>48.200001</v>
      </c>
      <c r="C190">
        <v>48.365501000000002</v>
      </c>
      <c r="D190">
        <v>47.605998999999997</v>
      </c>
      <c r="E190">
        <v>47.959499000000001</v>
      </c>
      <c r="F190">
        <v>47.959499000000001</v>
      </c>
      <c r="G190">
        <v>48858000</v>
      </c>
    </row>
    <row r="191" spans="1:7" x14ac:dyDescent="0.25">
      <c r="A191" s="2">
        <v>43011</v>
      </c>
      <c r="B191">
        <v>47.900002000000001</v>
      </c>
      <c r="C191">
        <v>48.184502000000002</v>
      </c>
      <c r="D191">
        <v>47.518501000000001</v>
      </c>
      <c r="E191">
        <v>47.854999999999997</v>
      </c>
      <c r="F191">
        <v>47.854999999999997</v>
      </c>
      <c r="G191">
        <v>53332000</v>
      </c>
    </row>
    <row r="192" spans="1:7" x14ac:dyDescent="0.25">
      <c r="A192" s="2">
        <v>43012</v>
      </c>
      <c r="B192">
        <v>47.710498999999999</v>
      </c>
      <c r="C192">
        <v>48.389499999999998</v>
      </c>
      <c r="D192">
        <v>47.702499000000003</v>
      </c>
      <c r="E192">
        <v>48.272499000000003</v>
      </c>
      <c r="F192">
        <v>48.272499000000003</v>
      </c>
      <c r="G192">
        <v>50548000</v>
      </c>
    </row>
    <row r="193" spans="1:7" x14ac:dyDescent="0.25">
      <c r="A193" s="2">
        <v>43013</v>
      </c>
      <c r="B193">
        <v>48.5</v>
      </c>
      <c r="C193">
        <v>49.075499999999998</v>
      </c>
      <c r="D193">
        <v>48.481997999999997</v>
      </c>
      <c r="E193">
        <v>49.042499999999997</v>
      </c>
      <c r="F193">
        <v>49.042499999999997</v>
      </c>
      <c r="G193">
        <v>64584000</v>
      </c>
    </row>
    <row r="194" spans="1:7" x14ac:dyDescent="0.25">
      <c r="A194" s="2">
        <v>43014</v>
      </c>
      <c r="B194">
        <v>48.782001000000001</v>
      </c>
      <c r="C194">
        <v>49.787497999999999</v>
      </c>
      <c r="D194">
        <v>48.782001000000001</v>
      </c>
      <c r="E194">
        <v>49.478999999999999</v>
      </c>
      <c r="F194">
        <v>49.478999999999999</v>
      </c>
      <c r="G194">
        <v>75642000</v>
      </c>
    </row>
    <row r="195" spans="1:7" x14ac:dyDescent="0.25">
      <c r="A195" s="2">
        <v>43017</v>
      </c>
      <c r="B195">
        <v>49.661999000000002</v>
      </c>
      <c r="C195">
        <v>49.924999</v>
      </c>
      <c r="D195">
        <v>49.375</v>
      </c>
      <c r="E195">
        <v>49.549500000000002</v>
      </c>
      <c r="F195">
        <v>49.549500000000002</v>
      </c>
      <c r="G195">
        <v>58772000</v>
      </c>
    </row>
    <row r="196" spans="1:7" x14ac:dyDescent="0.25">
      <c r="A196" s="2">
        <v>43018</v>
      </c>
      <c r="B196">
        <v>49.833500000000001</v>
      </c>
      <c r="C196">
        <v>49.897499000000003</v>
      </c>
      <c r="D196">
        <v>49.005001</v>
      </c>
      <c r="E196">
        <v>49.360000999999997</v>
      </c>
      <c r="F196">
        <v>49.360000999999997</v>
      </c>
      <c r="G196">
        <v>61698000</v>
      </c>
    </row>
    <row r="197" spans="1:7" x14ac:dyDescent="0.25">
      <c r="A197" s="2">
        <v>43019</v>
      </c>
      <c r="B197">
        <v>49.563499</v>
      </c>
      <c r="C197">
        <v>49.775002000000001</v>
      </c>
      <c r="D197">
        <v>49.334999000000003</v>
      </c>
      <c r="E197">
        <v>49.75</v>
      </c>
      <c r="F197">
        <v>49.75</v>
      </c>
      <c r="G197">
        <v>46742000</v>
      </c>
    </row>
    <row r="198" spans="1:7" x14ac:dyDescent="0.25">
      <c r="A198" s="2">
        <v>43020</v>
      </c>
      <c r="B198">
        <v>49.840499999999999</v>
      </c>
      <c r="C198">
        <v>50.422001000000002</v>
      </c>
      <c r="D198">
        <v>49.619999</v>
      </c>
      <c r="E198">
        <v>50.046500999999999</v>
      </c>
      <c r="F198">
        <v>50.046500999999999</v>
      </c>
      <c r="G198">
        <v>81346000</v>
      </c>
    </row>
    <row r="199" spans="1:7" x14ac:dyDescent="0.25">
      <c r="A199" s="2">
        <v>43021</v>
      </c>
      <c r="B199">
        <v>50.349997999999999</v>
      </c>
      <c r="C199">
        <v>50.388500000000001</v>
      </c>
      <c r="D199">
        <v>50.051498000000002</v>
      </c>
      <c r="E199">
        <v>50.146999000000001</v>
      </c>
      <c r="F199">
        <v>50.146999000000001</v>
      </c>
      <c r="G199">
        <v>48630000</v>
      </c>
    </row>
    <row r="200" spans="1:7" x14ac:dyDescent="0.25">
      <c r="A200" s="2">
        <v>43024</v>
      </c>
      <c r="B200">
        <v>50.422001000000002</v>
      </c>
      <c r="C200">
        <v>50.478499999999997</v>
      </c>
      <c r="D200">
        <v>50.051997999999998</v>
      </c>
      <c r="E200">
        <v>50.317000999999998</v>
      </c>
      <c r="F200">
        <v>50.317000999999998</v>
      </c>
      <c r="G200">
        <v>40178000</v>
      </c>
    </row>
    <row r="201" spans="1:7" x14ac:dyDescent="0.25">
      <c r="A201" s="2">
        <v>43025</v>
      </c>
      <c r="B201">
        <v>50.279499000000001</v>
      </c>
      <c r="C201">
        <v>50.573501999999998</v>
      </c>
      <c r="D201">
        <v>50.219002000000003</v>
      </c>
      <c r="E201">
        <v>50.456501000000003</v>
      </c>
      <c r="F201">
        <v>50.456501000000003</v>
      </c>
      <c r="G201">
        <v>46394000</v>
      </c>
    </row>
    <row r="202" spans="1:7" x14ac:dyDescent="0.25">
      <c r="A202" s="2">
        <v>43026</v>
      </c>
      <c r="B202">
        <v>50.463501000000001</v>
      </c>
      <c r="C202">
        <v>51.115501000000002</v>
      </c>
      <c r="D202">
        <v>49.827499000000003</v>
      </c>
      <c r="E202">
        <v>49.849997999999999</v>
      </c>
      <c r="F202">
        <v>49.849997999999999</v>
      </c>
      <c r="G202">
        <v>49994000</v>
      </c>
    </row>
    <row r="203" spans="1:7" x14ac:dyDescent="0.25">
      <c r="A203" s="2">
        <v>43027</v>
      </c>
      <c r="B203">
        <v>49.5</v>
      </c>
      <c r="C203">
        <v>49.552501999999997</v>
      </c>
      <c r="D203">
        <v>49.012000999999998</v>
      </c>
      <c r="E203">
        <v>49.330502000000003</v>
      </c>
      <c r="F203">
        <v>49.330502000000003</v>
      </c>
      <c r="G203">
        <v>62164000</v>
      </c>
    </row>
    <row r="204" spans="1:7" x14ac:dyDescent="0.25">
      <c r="A204" s="2">
        <v>43028</v>
      </c>
      <c r="B204">
        <v>49.676498000000002</v>
      </c>
      <c r="C204">
        <v>49.730998999999997</v>
      </c>
      <c r="D204">
        <v>49.099997999999999</v>
      </c>
      <c r="E204">
        <v>49.145499999999998</v>
      </c>
      <c r="F204">
        <v>49.145499999999998</v>
      </c>
      <c r="G204">
        <v>47302000</v>
      </c>
    </row>
    <row r="205" spans="1:7" x14ac:dyDescent="0.25">
      <c r="A205" s="2">
        <v>43031</v>
      </c>
      <c r="B205">
        <v>49.336497999999999</v>
      </c>
      <c r="C205">
        <v>49.339001000000003</v>
      </c>
      <c r="D205">
        <v>48.125</v>
      </c>
      <c r="E205">
        <v>48.314999</v>
      </c>
      <c r="F205">
        <v>48.314999</v>
      </c>
      <c r="G205">
        <v>69882000</v>
      </c>
    </row>
    <row r="206" spans="1:7" x14ac:dyDescent="0.25">
      <c r="A206" s="2">
        <v>43032</v>
      </c>
      <c r="B206">
        <v>48.450001</v>
      </c>
      <c r="C206">
        <v>48.9925</v>
      </c>
      <c r="D206">
        <v>48.25</v>
      </c>
      <c r="E206">
        <v>48.794998</v>
      </c>
      <c r="F206">
        <v>48.794998</v>
      </c>
      <c r="G206">
        <v>54478000</v>
      </c>
    </row>
    <row r="207" spans="1:7" x14ac:dyDescent="0.25">
      <c r="A207" s="2">
        <v>43033</v>
      </c>
      <c r="B207">
        <v>48.900002000000001</v>
      </c>
      <c r="C207">
        <v>49.222000000000001</v>
      </c>
      <c r="D207">
        <v>48.311999999999998</v>
      </c>
      <c r="E207">
        <v>48.645499999999998</v>
      </c>
      <c r="F207">
        <v>48.645499999999998</v>
      </c>
      <c r="G207">
        <v>60662000</v>
      </c>
    </row>
    <row r="208" spans="1:7" x14ac:dyDescent="0.25">
      <c r="A208" s="2">
        <v>43034</v>
      </c>
      <c r="B208">
        <v>49.016499000000003</v>
      </c>
      <c r="C208">
        <v>49.145000000000003</v>
      </c>
      <c r="D208">
        <v>48.427501999999997</v>
      </c>
      <c r="E208">
        <v>48.621498000000003</v>
      </c>
      <c r="F208">
        <v>48.621498000000003</v>
      </c>
      <c r="G208">
        <v>112374000</v>
      </c>
    </row>
    <row r="209" spans="1:7" x14ac:dyDescent="0.25">
      <c r="A209" s="2">
        <v>43035</v>
      </c>
      <c r="B209">
        <v>52.907001000000001</v>
      </c>
      <c r="C209">
        <v>55.278998999999999</v>
      </c>
      <c r="D209">
        <v>52.527500000000003</v>
      </c>
      <c r="E209">
        <v>55.047500999999997</v>
      </c>
      <c r="F209">
        <v>55.047500999999997</v>
      </c>
      <c r="G209">
        <v>331300000</v>
      </c>
    </row>
    <row r="210" spans="1:7" x14ac:dyDescent="0.25">
      <c r="A210" s="2">
        <v>43038</v>
      </c>
      <c r="B210">
        <v>54.750500000000002</v>
      </c>
      <c r="C210">
        <v>56.139499999999998</v>
      </c>
      <c r="D210">
        <v>54.678001000000002</v>
      </c>
      <c r="E210">
        <v>55.542499999999997</v>
      </c>
      <c r="F210">
        <v>55.542499999999997</v>
      </c>
      <c r="G210">
        <v>132262000</v>
      </c>
    </row>
    <row r="211" spans="1:7" x14ac:dyDescent="0.25">
      <c r="A211" s="2">
        <v>43039</v>
      </c>
      <c r="B211">
        <v>55.450001</v>
      </c>
      <c r="C211">
        <v>55.527000000000001</v>
      </c>
      <c r="D211">
        <v>55.055999999999997</v>
      </c>
      <c r="E211">
        <v>55.264000000000003</v>
      </c>
      <c r="F211">
        <v>55.264000000000003</v>
      </c>
      <c r="G211">
        <v>69540000</v>
      </c>
    </row>
    <row r="212" spans="1:7" x14ac:dyDescent="0.25">
      <c r="A212" s="2">
        <v>43040</v>
      </c>
      <c r="B212">
        <v>55.27</v>
      </c>
      <c r="C212">
        <v>55.448501999999998</v>
      </c>
      <c r="D212">
        <v>54.837001999999998</v>
      </c>
      <c r="E212">
        <v>55.183998000000003</v>
      </c>
      <c r="F212">
        <v>55.183998000000003</v>
      </c>
      <c r="G212">
        <v>75110000</v>
      </c>
    </row>
    <row r="213" spans="1:7" x14ac:dyDescent="0.25">
      <c r="A213" s="2">
        <v>43041</v>
      </c>
      <c r="B213">
        <v>54.890498999999998</v>
      </c>
      <c r="C213">
        <v>55.097000000000001</v>
      </c>
      <c r="D213">
        <v>54.343497999999997</v>
      </c>
      <c r="E213">
        <v>54.710999000000001</v>
      </c>
      <c r="F213">
        <v>54.710999000000001</v>
      </c>
      <c r="G213">
        <v>73698000</v>
      </c>
    </row>
    <row r="214" spans="1:7" x14ac:dyDescent="0.25">
      <c r="A214" s="2">
        <v>43042</v>
      </c>
      <c r="B214">
        <v>54.557499</v>
      </c>
      <c r="C214">
        <v>55.633999000000003</v>
      </c>
      <c r="D214">
        <v>54.425998999999997</v>
      </c>
      <c r="E214">
        <v>55.580002</v>
      </c>
      <c r="F214">
        <v>55.580002</v>
      </c>
      <c r="G214">
        <v>75030000</v>
      </c>
    </row>
    <row r="215" spans="1:7" x14ac:dyDescent="0.25">
      <c r="A215" s="2">
        <v>43045</v>
      </c>
      <c r="B215">
        <v>55.457500000000003</v>
      </c>
      <c r="C215">
        <v>56.270499999999998</v>
      </c>
      <c r="D215">
        <v>55.438499</v>
      </c>
      <c r="E215">
        <v>56.033000999999999</v>
      </c>
      <c r="F215">
        <v>56.033000999999999</v>
      </c>
      <c r="G215">
        <v>67622000</v>
      </c>
    </row>
    <row r="216" spans="1:7" x14ac:dyDescent="0.25">
      <c r="A216" s="2">
        <v>43046</v>
      </c>
      <c r="B216">
        <v>56.237000000000002</v>
      </c>
      <c r="C216">
        <v>56.529998999999997</v>
      </c>
      <c r="D216">
        <v>55.875</v>
      </c>
      <c r="E216">
        <v>56.158501000000001</v>
      </c>
      <c r="F216">
        <v>56.158501000000001</v>
      </c>
      <c r="G216">
        <v>53780000</v>
      </c>
    </row>
    <row r="217" spans="1:7" x14ac:dyDescent="0.25">
      <c r="A217" s="2">
        <v>43047</v>
      </c>
      <c r="B217">
        <v>56.140999000000001</v>
      </c>
      <c r="C217">
        <v>56.777000000000001</v>
      </c>
      <c r="D217">
        <v>55.955502000000003</v>
      </c>
      <c r="E217">
        <v>56.644001000000003</v>
      </c>
      <c r="F217">
        <v>56.644001000000003</v>
      </c>
      <c r="G217">
        <v>51630000</v>
      </c>
    </row>
    <row r="218" spans="1:7" x14ac:dyDescent="0.25">
      <c r="A218" s="2">
        <v>43048</v>
      </c>
      <c r="B218">
        <v>56.298000000000002</v>
      </c>
      <c r="C218">
        <v>56.480998999999997</v>
      </c>
      <c r="D218">
        <v>55.788502000000001</v>
      </c>
      <c r="E218">
        <v>56.456501000000003</v>
      </c>
      <c r="F218">
        <v>56.456501000000003</v>
      </c>
      <c r="G218">
        <v>74654000</v>
      </c>
    </row>
    <row r="219" spans="1:7" x14ac:dyDescent="0.25">
      <c r="A219" s="2">
        <v>43049</v>
      </c>
      <c r="B219">
        <v>56.305</v>
      </c>
      <c r="C219">
        <v>56.587502000000001</v>
      </c>
      <c r="D219">
        <v>56.202998999999998</v>
      </c>
      <c r="E219">
        <v>56.267502</v>
      </c>
      <c r="F219">
        <v>56.267502</v>
      </c>
      <c r="G219">
        <v>43598000</v>
      </c>
    </row>
    <row r="220" spans="1:7" x14ac:dyDescent="0.25">
      <c r="A220" s="2">
        <v>43052</v>
      </c>
      <c r="B220">
        <v>56.150002000000001</v>
      </c>
      <c r="C220">
        <v>56.994999</v>
      </c>
      <c r="D220">
        <v>56.117001000000002</v>
      </c>
      <c r="E220">
        <v>56.458500000000001</v>
      </c>
      <c r="F220">
        <v>56.458500000000001</v>
      </c>
      <c r="G220">
        <v>58368000</v>
      </c>
    </row>
    <row r="221" spans="1:7" x14ac:dyDescent="0.25">
      <c r="A221" s="2">
        <v>43053</v>
      </c>
      <c r="B221">
        <v>56.505501000000002</v>
      </c>
      <c r="C221">
        <v>56.900002000000001</v>
      </c>
      <c r="D221">
        <v>56.194499999999998</v>
      </c>
      <c r="E221">
        <v>56.841999000000001</v>
      </c>
      <c r="F221">
        <v>56.841999000000001</v>
      </c>
      <c r="G221">
        <v>62768000</v>
      </c>
    </row>
    <row r="222" spans="1:7" x14ac:dyDescent="0.25">
      <c r="A222" s="2">
        <v>43054</v>
      </c>
      <c r="B222">
        <v>56.350498000000002</v>
      </c>
      <c r="C222">
        <v>56.587502000000001</v>
      </c>
      <c r="D222">
        <v>56.081501000000003</v>
      </c>
      <c r="E222">
        <v>56.334499000000001</v>
      </c>
      <c r="F222">
        <v>56.334499000000001</v>
      </c>
      <c r="G222">
        <v>78574000</v>
      </c>
    </row>
    <row r="223" spans="1:7" x14ac:dyDescent="0.25">
      <c r="A223" s="2">
        <v>43055</v>
      </c>
      <c r="B223">
        <v>56.507998999999998</v>
      </c>
      <c r="C223">
        <v>56.908000999999999</v>
      </c>
      <c r="D223">
        <v>56.502499</v>
      </c>
      <c r="E223">
        <v>56.864497999999998</v>
      </c>
      <c r="F223">
        <v>56.864497999999998</v>
      </c>
      <c r="G223">
        <v>44266000</v>
      </c>
    </row>
    <row r="224" spans="1:7" x14ac:dyDescent="0.25">
      <c r="A224" s="2">
        <v>43056</v>
      </c>
      <c r="B224">
        <v>56.914000999999999</v>
      </c>
      <c r="C224">
        <v>56.939999</v>
      </c>
      <c r="D224">
        <v>56.290500999999999</v>
      </c>
      <c r="E224">
        <v>56.493999000000002</v>
      </c>
      <c r="F224">
        <v>56.493999000000002</v>
      </c>
      <c r="G224">
        <v>48268000</v>
      </c>
    </row>
    <row r="225" spans="1:7" x14ac:dyDescent="0.25">
      <c r="A225" s="2">
        <v>43059</v>
      </c>
      <c r="B225">
        <v>56.488498999999997</v>
      </c>
      <c r="C225">
        <v>56.671000999999997</v>
      </c>
      <c r="D225">
        <v>56.127499</v>
      </c>
      <c r="E225">
        <v>56.315497999999998</v>
      </c>
      <c r="F225">
        <v>56.315497999999998</v>
      </c>
      <c r="G225">
        <v>43278000</v>
      </c>
    </row>
    <row r="226" spans="1:7" x14ac:dyDescent="0.25">
      <c r="A226" s="2">
        <v>43060</v>
      </c>
      <c r="B226">
        <v>56.643002000000003</v>
      </c>
      <c r="C226">
        <v>57</v>
      </c>
      <c r="D226">
        <v>56.41</v>
      </c>
      <c r="E226">
        <v>56.974499000000002</v>
      </c>
      <c r="F226">
        <v>56.974499000000002</v>
      </c>
      <c r="G226">
        <v>49588000</v>
      </c>
    </row>
    <row r="227" spans="1:7" x14ac:dyDescent="0.25">
      <c r="A227" s="2">
        <v>43061</v>
      </c>
      <c r="B227">
        <v>57.049999</v>
      </c>
      <c r="C227">
        <v>58.013500000000001</v>
      </c>
      <c r="D227">
        <v>57.049999</v>
      </c>
      <c r="E227">
        <v>57.807999000000002</v>
      </c>
      <c r="F227">
        <v>57.807999000000002</v>
      </c>
      <c r="G227">
        <v>71106000</v>
      </c>
    </row>
    <row r="228" spans="1:7" x14ac:dyDescent="0.25">
      <c r="A228" s="2">
        <v>43063</v>
      </c>
      <c r="B228">
        <v>58.034999999999997</v>
      </c>
      <c r="C228">
        <v>59.341999000000001</v>
      </c>
      <c r="D228">
        <v>58.034999999999997</v>
      </c>
      <c r="E228">
        <v>59.299999</v>
      </c>
      <c r="F228">
        <v>59.299999</v>
      </c>
      <c r="G228">
        <v>70560000</v>
      </c>
    </row>
    <row r="229" spans="1:7" x14ac:dyDescent="0.25">
      <c r="A229" s="2">
        <v>43066</v>
      </c>
      <c r="B229">
        <v>60.132998999999998</v>
      </c>
      <c r="C229">
        <v>60.670501999999999</v>
      </c>
      <c r="D229">
        <v>59.557499</v>
      </c>
      <c r="E229">
        <v>59.791499999999999</v>
      </c>
      <c r="F229">
        <v>59.791499999999999</v>
      </c>
      <c r="G229">
        <v>134880000</v>
      </c>
    </row>
    <row r="230" spans="1:7" x14ac:dyDescent="0.25">
      <c r="A230" s="2">
        <v>43067</v>
      </c>
      <c r="B230">
        <v>60.243999000000002</v>
      </c>
      <c r="C230">
        <v>60.266998000000001</v>
      </c>
      <c r="D230">
        <v>59.425998999999997</v>
      </c>
      <c r="E230">
        <v>59.68</v>
      </c>
      <c r="F230">
        <v>59.68</v>
      </c>
      <c r="G230">
        <v>91188000</v>
      </c>
    </row>
    <row r="231" spans="1:7" x14ac:dyDescent="0.25">
      <c r="A231" s="2">
        <v>43068</v>
      </c>
      <c r="B231">
        <v>59.740001999999997</v>
      </c>
      <c r="C231">
        <v>59.740001999999997</v>
      </c>
      <c r="D231">
        <v>57.259498999999998</v>
      </c>
      <c r="E231">
        <v>58.063499</v>
      </c>
      <c r="F231">
        <v>58.063499</v>
      </c>
      <c r="G231">
        <v>185150000</v>
      </c>
    </row>
    <row r="232" spans="1:7" x14ac:dyDescent="0.25">
      <c r="A232" s="2">
        <v>43069</v>
      </c>
      <c r="B232">
        <v>58.354999999999997</v>
      </c>
      <c r="C232">
        <v>58.928500999999997</v>
      </c>
      <c r="D232">
        <v>58</v>
      </c>
      <c r="E232">
        <v>58.837502000000001</v>
      </c>
      <c r="F232">
        <v>58.837502000000001</v>
      </c>
      <c r="G232">
        <v>90184000</v>
      </c>
    </row>
    <row r="233" spans="1:7" x14ac:dyDescent="0.25">
      <c r="A233" s="2">
        <v>43070</v>
      </c>
      <c r="B233">
        <v>58.602500999999997</v>
      </c>
      <c r="C233">
        <v>58.982498</v>
      </c>
      <c r="D233">
        <v>57.599997999999999</v>
      </c>
      <c r="E233">
        <v>58.1175</v>
      </c>
      <c r="F233">
        <v>58.1175</v>
      </c>
      <c r="G233">
        <v>82142000</v>
      </c>
    </row>
    <row r="234" spans="1:7" x14ac:dyDescent="0.25">
      <c r="A234" s="2">
        <v>43073</v>
      </c>
      <c r="B234">
        <v>58.692501</v>
      </c>
      <c r="C234">
        <v>58.759998000000003</v>
      </c>
      <c r="D234">
        <v>56.400002000000001</v>
      </c>
      <c r="E234">
        <v>56.697498000000003</v>
      </c>
      <c r="F234">
        <v>56.697498000000003</v>
      </c>
      <c r="G234">
        <v>118638000</v>
      </c>
    </row>
    <row r="235" spans="1:7" x14ac:dyDescent="0.25">
      <c r="A235" s="2">
        <v>43074</v>
      </c>
      <c r="B235">
        <v>56.412998000000002</v>
      </c>
      <c r="C235">
        <v>57.963501000000001</v>
      </c>
      <c r="D235">
        <v>56.237000000000002</v>
      </c>
      <c r="E235">
        <v>57.078499000000001</v>
      </c>
      <c r="F235">
        <v>57.078499000000001</v>
      </c>
      <c r="G235">
        <v>81596000</v>
      </c>
    </row>
    <row r="236" spans="1:7" x14ac:dyDescent="0.25">
      <c r="A236" s="2">
        <v>43075</v>
      </c>
      <c r="B236">
        <v>56.899501999999998</v>
      </c>
      <c r="C236">
        <v>57.794497999999997</v>
      </c>
      <c r="D236">
        <v>56.804001</v>
      </c>
      <c r="E236">
        <v>57.6175</v>
      </c>
      <c r="F236">
        <v>57.6175</v>
      </c>
      <c r="G236">
        <v>57066000</v>
      </c>
    </row>
    <row r="237" spans="1:7" x14ac:dyDescent="0.25">
      <c r="A237" s="2">
        <v>43076</v>
      </c>
      <c r="B237">
        <v>57.829498000000001</v>
      </c>
      <c r="C237">
        <v>58.159500000000001</v>
      </c>
      <c r="D237">
        <v>57.549999</v>
      </c>
      <c r="E237">
        <v>57.989497999999998</v>
      </c>
      <c r="F237">
        <v>57.989497999999998</v>
      </c>
      <c r="G237">
        <v>50232000</v>
      </c>
    </row>
    <row r="238" spans="1:7" x14ac:dyDescent="0.25">
      <c r="A238" s="2">
        <v>43077</v>
      </c>
      <c r="B238">
        <v>58.52</v>
      </c>
      <c r="C238">
        <v>58.639499999999998</v>
      </c>
      <c r="D238">
        <v>57.854999999999997</v>
      </c>
      <c r="E238">
        <v>58.099997999999999</v>
      </c>
      <c r="F238">
        <v>58.099997999999999</v>
      </c>
      <c r="G238">
        <v>61002000</v>
      </c>
    </row>
    <row r="239" spans="1:7" x14ac:dyDescent="0.25">
      <c r="A239" s="2">
        <v>43080</v>
      </c>
      <c r="B239">
        <v>58.23</v>
      </c>
      <c r="C239">
        <v>58.494999</v>
      </c>
      <c r="D239">
        <v>57.849997999999999</v>
      </c>
      <c r="E239">
        <v>58.445999</v>
      </c>
      <c r="F239">
        <v>58.445999</v>
      </c>
      <c r="G239">
        <v>47270000</v>
      </c>
    </row>
    <row r="240" spans="1:7" x14ac:dyDescent="0.25">
      <c r="A240" s="2">
        <v>43081</v>
      </c>
      <c r="B240">
        <v>58.325499999999998</v>
      </c>
      <c r="C240">
        <v>58.68</v>
      </c>
      <c r="D240">
        <v>58.080502000000003</v>
      </c>
      <c r="E240">
        <v>58.254002</v>
      </c>
      <c r="F240">
        <v>58.254002</v>
      </c>
      <c r="G240">
        <v>44718000</v>
      </c>
    </row>
    <row r="241" spans="1:7" x14ac:dyDescent="0.25">
      <c r="A241" s="2">
        <v>43082</v>
      </c>
      <c r="B241">
        <v>58.5</v>
      </c>
      <c r="C241">
        <v>58.543498999999997</v>
      </c>
      <c r="D241">
        <v>58.013500000000001</v>
      </c>
      <c r="E241">
        <v>58.206501000000003</v>
      </c>
      <c r="F241">
        <v>58.206501000000003</v>
      </c>
      <c r="G241">
        <v>52336000</v>
      </c>
    </row>
    <row r="242" spans="1:7" x14ac:dyDescent="0.25">
      <c r="A242" s="2">
        <v>43083</v>
      </c>
      <c r="B242">
        <v>58.185501000000002</v>
      </c>
      <c r="C242">
        <v>58.896500000000003</v>
      </c>
      <c r="D242">
        <v>58.122501</v>
      </c>
      <c r="E242">
        <v>58.713000999999998</v>
      </c>
      <c r="F242">
        <v>58.713000999999998</v>
      </c>
      <c r="G242">
        <v>64286000</v>
      </c>
    </row>
    <row r="243" spans="1:7" x14ac:dyDescent="0.25">
      <c r="A243" s="2">
        <v>43084</v>
      </c>
      <c r="B243">
        <v>58.951500000000003</v>
      </c>
      <c r="C243">
        <v>59.137501</v>
      </c>
      <c r="D243">
        <v>58.466498999999999</v>
      </c>
      <c r="E243">
        <v>58.957000999999998</v>
      </c>
      <c r="F243">
        <v>58.957000999999998</v>
      </c>
      <c r="G243">
        <v>95572000</v>
      </c>
    </row>
    <row r="244" spans="1:7" x14ac:dyDescent="0.25">
      <c r="A244" s="2">
        <v>43087</v>
      </c>
      <c r="B244">
        <v>59.368499999999997</v>
      </c>
      <c r="C244">
        <v>59.738998000000002</v>
      </c>
      <c r="D244">
        <v>59.045501999999999</v>
      </c>
      <c r="E244">
        <v>59.528998999999999</v>
      </c>
      <c r="F244">
        <v>59.528998999999999</v>
      </c>
      <c r="G244">
        <v>58952000</v>
      </c>
    </row>
    <row r="245" spans="1:7" x14ac:dyDescent="0.25">
      <c r="A245" s="2">
        <v>43088</v>
      </c>
      <c r="B245">
        <v>59.457500000000003</v>
      </c>
      <c r="C245">
        <v>59.648499000000001</v>
      </c>
      <c r="D245">
        <v>58.957000999999998</v>
      </c>
      <c r="E245">
        <v>59.368999000000002</v>
      </c>
      <c r="F245">
        <v>59.368999000000002</v>
      </c>
      <c r="G245">
        <v>51756000</v>
      </c>
    </row>
    <row r="246" spans="1:7" x14ac:dyDescent="0.25">
      <c r="A246" s="2">
        <v>43089</v>
      </c>
      <c r="B246">
        <v>59.525002000000001</v>
      </c>
      <c r="C246">
        <v>59.549999</v>
      </c>
      <c r="D246">
        <v>58.799999</v>
      </c>
      <c r="E246">
        <v>58.881000999999998</v>
      </c>
      <c r="F246">
        <v>58.881000999999998</v>
      </c>
      <c r="G246">
        <v>47424000</v>
      </c>
    </row>
    <row r="247" spans="1:7" x14ac:dyDescent="0.25">
      <c r="A247" s="2">
        <v>43090</v>
      </c>
      <c r="B247">
        <v>58.794998</v>
      </c>
      <c r="C247">
        <v>58.958500000000001</v>
      </c>
      <c r="D247">
        <v>58.381999999999998</v>
      </c>
      <c r="E247">
        <v>58.737999000000002</v>
      </c>
      <c r="F247">
        <v>58.737999000000002</v>
      </c>
      <c r="G247">
        <v>42462000</v>
      </c>
    </row>
    <row r="248" spans="1:7" x14ac:dyDescent="0.25">
      <c r="A248" s="2">
        <v>43091</v>
      </c>
      <c r="B248">
        <v>58.603999999999999</v>
      </c>
      <c r="C248">
        <v>58.730998999999997</v>
      </c>
      <c r="D248">
        <v>58.391499000000003</v>
      </c>
      <c r="E248">
        <v>58.417999000000002</v>
      </c>
      <c r="F248">
        <v>58.417999000000002</v>
      </c>
      <c r="G248">
        <v>31702000</v>
      </c>
    </row>
    <row r="249" spans="1:7" x14ac:dyDescent="0.25">
      <c r="A249" s="2">
        <v>43095</v>
      </c>
      <c r="B249">
        <v>58.417999000000002</v>
      </c>
      <c r="C249">
        <v>58.915999999999997</v>
      </c>
      <c r="D249">
        <v>58.027500000000003</v>
      </c>
      <c r="E249">
        <v>58.838000999999998</v>
      </c>
      <c r="F249">
        <v>58.838000999999998</v>
      </c>
      <c r="G249">
        <v>40104000</v>
      </c>
    </row>
    <row r="250" spans="1:7" x14ac:dyDescent="0.25">
      <c r="A250" s="2">
        <v>43096</v>
      </c>
      <c r="B250">
        <v>58.995499000000002</v>
      </c>
      <c r="C250">
        <v>59.364497999999998</v>
      </c>
      <c r="D250">
        <v>58.780498999999999</v>
      </c>
      <c r="E250">
        <v>59.112999000000002</v>
      </c>
      <c r="F250">
        <v>59.112999000000002</v>
      </c>
      <c r="G250">
        <v>37344000</v>
      </c>
    </row>
    <row r="251" spans="1:7" x14ac:dyDescent="0.25">
      <c r="A251" s="2">
        <v>43097</v>
      </c>
      <c r="B251">
        <v>59.450001</v>
      </c>
      <c r="C251">
        <v>59.505001</v>
      </c>
      <c r="D251">
        <v>59.219002000000003</v>
      </c>
      <c r="E251">
        <v>59.305</v>
      </c>
      <c r="F251">
        <v>59.305</v>
      </c>
      <c r="G251">
        <v>36834000</v>
      </c>
    </row>
    <row r="252" spans="1:7" x14ac:dyDescent="0.25">
      <c r="A252" s="2">
        <v>43098</v>
      </c>
      <c r="B252">
        <v>59.1175</v>
      </c>
      <c r="C252">
        <v>59.200001</v>
      </c>
      <c r="D252">
        <v>58.375</v>
      </c>
      <c r="E252">
        <v>58.473498999999997</v>
      </c>
      <c r="F252">
        <v>58.473498999999997</v>
      </c>
      <c r="G252">
        <v>53768000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124.959999</v>
      </c>
      <c r="C2">
        <v>128.19000199999999</v>
      </c>
      <c r="D2">
        <v>124.30999799999999</v>
      </c>
      <c r="E2">
        <v>127.489998</v>
      </c>
      <c r="F2">
        <v>127.489998</v>
      </c>
      <c r="G2">
        <v>9437900</v>
      </c>
      <c r="I2">
        <f>(E252-E2)/E2</f>
        <v>0.50568679905383629</v>
      </c>
    </row>
    <row r="3" spans="1:9" x14ac:dyDescent="0.25">
      <c r="A3" s="2">
        <v>42739</v>
      </c>
      <c r="B3">
        <v>127.489998</v>
      </c>
      <c r="C3">
        <v>130.16999799999999</v>
      </c>
      <c r="D3">
        <v>126.550003</v>
      </c>
      <c r="E3">
        <v>129.41000399999999</v>
      </c>
      <c r="F3">
        <v>129.41000399999999</v>
      </c>
      <c r="G3">
        <v>7843600</v>
      </c>
    </row>
    <row r="4" spans="1:9" x14ac:dyDescent="0.25">
      <c r="A4" s="2">
        <v>42740</v>
      </c>
      <c r="B4">
        <v>129.220001</v>
      </c>
      <c r="C4">
        <v>132.75</v>
      </c>
      <c r="D4">
        <v>128.89999399999999</v>
      </c>
      <c r="E4">
        <v>131.80999800000001</v>
      </c>
      <c r="F4">
        <v>131.80999800000001</v>
      </c>
      <c r="G4">
        <v>10185500</v>
      </c>
    </row>
    <row r="5" spans="1:9" x14ac:dyDescent="0.25">
      <c r="A5" s="2">
        <v>42741</v>
      </c>
      <c r="B5">
        <v>132.08000200000001</v>
      </c>
      <c r="C5">
        <v>133.88000500000001</v>
      </c>
      <c r="D5">
        <v>129.80999800000001</v>
      </c>
      <c r="E5">
        <v>131.070007</v>
      </c>
      <c r="F5">
        <v>131.070007</v>
      </c>
      <c r="G5">
        <v>10657900</v>
      </c>
    </row>
    <row r="6" spans="1:9" x14ac:dyDescent="0.25">
      <c r="A6" s="2">
        <v>42744</v>
      </c>
      <c r="B6">
        <v>131.479996</v>
      </c>
      <c r="C6">
        <v>131.990005</v>
      </c>
      <c r="D6">
        <v>129.88999899999999</v>
      </c>
      <c r="E6">
        <v>130.949997</v>
      </c>
      <c r="F6">
        <v>130.949997</v>
      </c>
      <c r="G6">
        <v>5771800</v>
      </c>
    </row>
    <row r="7" spans="1:9" x14ac:dyDescent="0.25">
      <c r="A7" s="2">
        <v>42745</v>
      </c>
      <c r="B7">
        <v>131.270004</v>
      </c>
      <c r="C7">
        <v>132.220001</v>
      </c>
      <c r="D7">
        <v>129.28999300000001</v>
      </c>
      <c r="E7">
        <v>129.88999899999999</v>
      </c>
      <c r="F7">
        <v>129.88999899999999</v>
      </c>
      <c r="G7">
        <v>5985800</v>
      </c>
    </row>
    <row r="8" spans="1:9" x14ac:dyDescent="0.25">
      <c r="A8" s="2">
        <v>42746</v>
      </c>
      <c r="B8">
        <v>130.91000399999999</v>
      </c>
      <c r="C8">
        <v>131.5</v>
      </c>
      <c r="D8">
        <v>129.25</v>
      </c>
      <c r="E8">
        <v>130.5</v>
      </c>
      <c r="F8">
        <v>130.5</v>
      </c>
      <c r="G8">
        <v>5615100</v>
      </c>
    </row>
    <row r="9" spans="1:9" x14ac:dyDescent="0.25">
      <c r="A9" s="2">
        <v>42747</v>
      </c>
      <c r="B9">
        <v>130.63000500000001</v>
      </c>
      <c r="C9">
        <v>130.85000600000001</v>
      </c>
      <c r="D9">
        <v>128.5</v>
      </c>
      <c r="E9">
        <v>129.179993</v>
      </c>
      <c r="F9">
        <v>129.179993</v>
      </c>
      <c r="G9">
        <v>5388900</v>
      </c>
    </row>
    <row r="10" spans="1:9" x14ac:dyDescent="0.25">
      <c r="A10" s="2">
        <v>42748</v>
      </c>
      <c r="B10">
        <v>131.14999399999999</v>
      </c>
      <c r="C10">
        <v>133.929993</v>
      </c>
      <c r="D10">
        <v>130.58000200000001</v>
      </c>
      <c r="E10">
        <v>133.699997</v>
      </c>
      <c r="F10">
        <v>133.699997</v>
      </c>
      <c r="G10">
        <v>10515000</v>
      </c>
    </row>
    <row r="11" spans="1:9" x14ac:dyDescent="0.25">
      <c r="A11" s="2">
        <v>42752</v>
      </c>
      <c r="B11">
        <v>135.03999300000001</v>
      </c>
      <c r="C11">
        <v>135.39999399999999</v>
      </c>
      <c r="D11">
        <v>132.08999600000001</v>
      </c>
      <c r="E11">
        <v>132.88999899999999</v>
      </c>
      <c r="F11">
        <v>132.88999899999999</v>
      </c>
      <c r="G11">
        <v>12220200</v>
      </c>
    </row>
    <row r="12" spans="1:9" x14ac:dyDescent="0.25">
      <c r="A12" s="2">
        <v>42753</v>
      </c>
      <c r="B12">
        <v>133.21000699999999</v>
      </c>
      <c r="C12">
        <v>133.64999399999999</v>
      </c>
      <c r="D12">
        <v>131.05999800000001</v>
      </c>
      <c r="E12">
        <v>133.259995</v>
      </c>
      <c r="F12">
        <v>133.259995</v>
      </c>
      <c r="G12">
        <v>16168600</v>
      </c>
    </row>
    <row r="13" spans="1:9" x14ac:dyDescent="0.25">
      <c r="A13" s="2">
        <v>42754</v>
      </c>
      <c r="B13">
        <v>142.009995</v>
      </c>
      <c r="C13">
        <v>143.46000699999999</v>
      </c>
      <c r="D13">
        <v>138.25</v>
      </c>
      <c r="E13">
        <v>138.41000399999999</v>
      </c>
      <c r="F13">
        <v>138.41000399999999</v>
      </c>
      <c r="G13">
        <v>23203400</v>
      </c>
    </row>
    <row r="14" spans="1:9" x14ac:dyDescent="0.25">
      <c r="A14" s="2">
        <v>42755</v>
      </c>
      <c r="B14">
        <v>139.36000100000001</v>
      </c>
      <c r="C14">
        <v>140.78999300000001</v>
      </c>
      <c r="D14">
        <v>137.66000399999999</v>
      </c>
      <c r="E14">
        <v>138.60000600000001</v>
      </c>
      <c r="F14">
        <v>138.60000600000001</v>
      </c>
      <c r="G14">
        <v>9497400</v>
      </c>
    </row>
    <row r="15" spans="1:9" x14ac:dyDescent="0.25">
      <c r="A15" s="2">
        <v>42758</v>
      </c>
      <c r="B15">
        <v>138.64999399999999</v>
      </c>
      <c r="C15">
        <v>139.490005</v>
      </c>
      <c r="D15">
        <v>137.30999800000001</v>
      </c>
      <c r="E15">
        <v>137.38999899999999</v>
      </c>
      <c r="F15">
        <v>137.38999899999999</v>
      </c>
      <c r="G15">
        <v>7433900</v>
      </c>
    </row>
    <row r="16" spans="1:9" x14ac:dyDescent="0.25">
      <c r="A16" s="2">
        <v>42759</v>
      </c>
      <c r="B16">
        <v>138.11000100000001</v>
      </c>
      <c r="C16">
        <v>140.929993</v>
      </c>
      <c r="D16">
        <v>137.029999</v>
      </c>
      <c r="E16">
        <v>140.11000100000001</v>
      </c>
      <c r="F16">
        <v>140.11000100000001</v>
      </c>
      <c r="G16">
        <v>7754700</v>
      </c>
    </row>
    <row r="17" spans="1:7" x14ac:dyDescent="0.25">
      <c r="A17" s="2">
        <v>42760</v>
      </c>
      <c r="B17">
        <v>140.800003</v>
      </c>
      <c r="C17">
        <v>141.38999899999999</v>
      </c>
      <c r="D17">
        <v>139.050003</v>
      </c>
      <c r="E17">
        <v>139.520004</v>
      </c>
      <c r="F17">
        <v>139.520004</v>
      </c>
      <c r="G17">
        <v>7238100</v>
      </c>
    </row>
    <row r="18" spans="1:7" x14ac:dyDescent="0.25">
      <c r="A18" s="2">
        <v>42761</v>
      </c>
      <c r="B18">
        <v>140.449997</v>
      </c>
      <c r="C18">
        <v>141.21000699999999</v>
      </c>
      <c r="D18">
        <v>138.509995</v>
      </c>
      <c r="E18">
        <v>138.96000699999999</v>
      </c>
      <c r="F18">
        <v>138.96000699999999</v>
      </c>
      <c r="G18">
        <v>6038300</v>
      </c>
    </row>
    <row r="19" spans="1:7" x14ac:dyDescent="0.25">
      <c r="A19" s="2">
        <v>42762</v>
      </c>
      <c r="B19">
        <v>139.46000699999999</v>
      </c>
      <c r="C19">
        <v>142.490005</v>
      </c>
      <c r="D19">
        <v>139</v>
      </c>
      <c r="E19">
        <v>142.449997</v>
      </c>
      <c r="F19">
        <v>142.449997</v>
      </c>
      <c r="G19">
        <v>8323900</v>
      </c>
    </row>
    <row r="20" spans="1:7" x14ac:dyDescent="0.25">
      <c r="A20" s="2">
        <v>42765</v>
      </c>
      <c r="B20">
        <v>141.770004</v>
      </c>
      <c r="C20">
        <v>141.970001</v>
      </c>
      <c r="D20">
        <v>138.800003</v>
      </c>
      <c r="E20">
        <v>141.220001</v>
      </c>
      <c r="F20">
        <v>141.220001</v>
      </c>
      <c r="G20">
        <v>8122500</v>
      </c>
    </row>
    <row r="21" spans="1:7" x14ac:dyDescent="0.25">
      <c r="A21" s="2">
        <v>42766</v>
      </c>
      <c r="B21">
        <v>140.550003</v>
      </c>
      <c r="C21">
        <v>141.83000200000001</v>
      </c>
      <c r="D21">
        <v>139.699997</v>
      </c>
      <c r="E21">
        <v>140.71000699999999</v>
      </c>
      <c r="F21">
        <v>140.71000699999999</v>
      </c>
      <c r="G21">
        <v>4411600</v>
      </c>
    </row>
    <row r="22" spans="1:7" x14ac:dyDescent="0.25">
      <c r="A22" s="2">
        <v>42767</v>
      </c>
      <c r="B22">
        <v>141.199997</v>
      </c>
      <c r="C22">
        <v>142.41000399999999</v>
      </c>
      <c r="D22">
        <v>139.300003</v>
      </c>
      <c r="E22">
        <v>140.779999</v>
      </c>
      <c r="F22">
        <v>140.779999</v>
      </c>
      <c r="G22">
        <v>6033400</v>
      </c>
    </row>
    <row r="23" spans="1:7" x14ac:dyDescent="0.25">
      <c r="A23" s="2">
        <v>42768</v>
      </c>
      <c r="B23">
        <v>140.61000100000001</v>
      </c>
      <c r="C23">
        <v>141.03999300000001</v>
      </c>
      <c r="D23">
        <v>139.050003</v>
      </c>
      <c r="E23">
        <v>139.199997</v>
      </c>
      <c r="F23">
        <v>139.199997</v>
      </c>
      <c r="G23">
        <v>3462400</v>
      </c>
    </row>
    <row r="24" spans="1:7" x14ac:dyDescent="0.25">
      <c r="A24" s="2">
        <v>42769</v>
      </c>
      <c r="B24">
        <v>139.509995</v>
      </c>
      <c r="C24">
        <v>140.63999899999999</v>
      </c>
      <c r="D24">
        <v>139.10000600000001</v>
      </c>
      <c r="E24">
        <v>140.25</v>
      </c>
      <c r="F24">
        <v>140.25</v>
      </c>
      <c r="G24">
        <v>3512600</v>
      </c>
    </row>
    <row r="25" spans="1:7" x14ac:dyDescent="0.25">
      <c r="A25" s="2">
        <v>42772</v>
      </c>
      <c r="B25">
        <v>140</v>
      </c>
      <c r="C25">
        <v>141</v>
      </c>
      <c r="D25">
        <v>139.16000399999999</v>
      </c>
      <c r="E25">
        <v>140.970001</v>
      </c>
      <c r="F25">
        <v>140.970001</v>
      </c>
      <c r="G25">
        <v>3552100</v>
      </c>
    </row>
    <row r="26" spans="1:7" x14ac:dyDescent="0.25">
      <c r="A26" s="2">
        <v>42773</v>
      </c>
      <c r="B26">
        <v>141.490005</v>
      </c>
      <c r="C26">
        <v>144.279999</v>
      </c>
      <c r="D26">
        <v>141.050003</v>
      </c>
      <c r="E26">
        <v>144</v>
      </c>
      <c r="F26">
        <v>144</v>
      </c>
      <c r="G26">
        <v>8573500</v>
      </c>
    </row>
    <row r="27" spans="1:7" x14ac:dyDescent="0.25">
      <c r="A27" s="2">
        <v>42774</v>
      </c>
      <c r="B27">
        <v>143.570007</v>
      </c>
      <c r="C27">
        <v>145.070007</v>
      </c>
      <c r="D27">
        <v>142.55999800000001</v>
      </c>
      <c r="E27">
        <v>144.740005</v>
      </c>
      <c r="F27">
        <v>144.740005</v>
      </c>
      <c r="G27">
        <v>6887100</v>
      </c>
    </row>
    <row r="28" spans="1:7" x14ac:dyDescent="0.25">
      <c r="A28" s="2">
        <v>42775</v>
      </c>
      <c r="B28">
        <v>144.979996</v>
      </c>
      <c r="C28">
        <v>145.08999600000001</v>
      </c>
      <c r="D28">
        <v>143.58000200000001</v>
      </c>
      <c r="E28">
        <v>144.13999899999999</v>
      </c>
      <c r="F28">
        <v>144.13999899999999</v>
      </c>
      <c r="G28">
        <v>4555100</v>
      </c>
    </row>
    <row r="29" spans="1:7" x14ac:dyDescent="0.25">
      <c r="A29" s="2">
        <v>42776</v>
      </c>
      <c r="B29">
        <v>144.679993</v>
      </c>
      <c r="C29">
        <v>145.300003</v>
      </c>
      <c r="D29">
        <v>143.970001</v>
      </c>
      <c r="E29">
        <v>144.820007</v>
      </c>
      <c r="F29">
        <v>144.820007</v>
      </c>
      <c r="G29">
        <v>6171900</v>
      </c>
    </row>
    <row r="30" spans="1:7" x14ac:dyDescent="0.25">
      <c r="A30" s="2">
        <v>42779</v>
      </c>
      <c r="B30">
        <v>145.19000199999999</v>
      </c>
      <c r="C30">
        <v>145.949997</v>
      </c>
      <c r="D30">
        <v>143.050003</v>
      </c>
      <c r="E30">
        <v>143.199997</v>
      </c>
      <c r="F30">
        <v>143.199997</v>
      </c>
      <c r="G30">
        <v>4790400</v>
      </c>
    </row>
    <row r="31" spans="1:7" x14ac:dyDescent="0.25">
      <c r="A31" s="2">
        <v>42780</v>
      </c>
      <c r="B31">
        <v>143.199997</v>
      </c>
      <c r="C31">
        <v>144.11000100000001</v>
      </c>
      <c r="D31">
        <v>140.050003</v>
      </c>
      <c r="E31">
        <v>140.820007</v>
      </c>
      <c r="F31">
        <v>140.820007</v>
      </c>
      <c r="G31">
        <v>8367800</v>
      </c>
    </row>
    <row r="32" spans="1:7" x14ac:dyDescent="0.25">
      <c r="A32" s="2">
        <v>42781</v>
      </c>
      <c r="B32">
        <v>140.720001</v>
      </c>
      <c r="C32">
        <v>142.429993</v>
      </c>
      <c r="D32">
        <v>140.509995</v>
      </c>
      <c r="E32">
        <v>142.270004</v>
      </c>
      <c r="F32">
        <v>142.270004</v>
      </c>
      <c r="G32">
        <v>5309100</v>
      </c>
    </row>
    <row r="33" spans="1:7" x14ac:dyDescent="0.25">
      <c r="A33" s="2">
        <v>42782</v>
      </c>
      <c r="B33">
        <v>142.41999799999999</v>
      </c>
      <c r="C33">
        <v>142.44000199999999</v>
      </c>
      <c r="D33">
        <v>141.070007</v>
      </c>
      <c r="E33">
        <v>142.009995</v>
      </c>
      <c r="F33">
        <v>142.009995</v>
      </c>
      <c r="G33">
        <v>2847500</v>
      </c>
    </row>
    <row r="34" spans="1:7" x14ac:dyDescent="0.25">
      <c r="A34" s="2">
        <v>42783</v>
      </c>
      <c r="B34">
        <v>141.75</v>
      </c>
      <c r="C34">
        <v>142.89999399999999</v>
      </c>
      <c r="D34">
        <v>141.270004</v>
      </c>
      <c r="E34">
        <v>142.220001</v>
      </c>
      <c r="F34">
        <v>142.220001</v>
      </c>
      <c r="G34">
        <v>4588100</v>
      </c>
    </row>
    <row r="35" spans="1:7" x14ac:dyDescent="0.25">
      <c r="A35" s="2">
        <v>42787</v>
      </c>
      <c r="B35">
        <v>142.990005</v>
      </c>
      <c r="C35">
        <v>143.38000500000001</v>
      </c>
      <c r="D35">
        <v>141.80999800000001</v>
      </c>
      <c r="E35">
        <v>142.60000600000001</v>
      </c>
      <c r="F35">
        <v>142.60000600000001</v>
      </c>
      <c r="G35">
        <v>3571500</v>
      </c>
    </row>
    <row r="36" spans="1:7" x14ac:dyDescent="0.25">
      <c r="A36" s="2">
        <v>42788</v>
      </c>
      <c r="B36">
        <v>142.91999799999999</v>
      </c>
      <c r="C36">
        <v>144</v>
      </c>
      <c r="D36">
        <v>142.16999799999999</v>
      </c>
      <c r="E36">
        <v>143.86000100000001</v>
      </c>
      <c r="F36">
        <v>143.86000100000001</v>
      </c>
      <c r="G36">
        <v>3482000</v>
      </c>
    </row>
    <row r="37" spans="1:7" x14ac:dyDescent="0.25">
      <c r="A37" s="2">
        <v>42789</v>
      </c>
      <c r="B37">
        <v>144.449997</v>
      </c>
      <c r="C37">
        <v>144.490005</v>
      </c>
      <c r="D37">
        <v>141.520004</v>
      </c>
      <c r="E37">
        <v>142.779999</v>
      </c>
      <c r="F37">
        <v>142.779999</v>
      </c>
      <c r="G37">
        <v>4668000</v>
      </c>
    </row>
    <row r="38" spans="1:7" x14ac:dyDescent="0.25">
      <c r="A38" s="2">
        <v>42790</v>
      </c>
      <c r="B38">
        <v>141.88000500000001</v>
      </c>
      <c r="C38">
        <v>143.55999800000001</v>
      </c>
      <c r="D38">
        <v>141.550003</v>
      </c>
      <c r="E38">
        <v>143.25</v>
      </c>
      <c r="F38">
        <v>143.25</v>
      </c>
      <c r="G38">
        <v>3302700</v>
      </c>
    </row>
    <row r="39" spans="1:7" x14ac:dyDescent="0.25">
      <c r="A39" s="2">
        <v>42793</v>
      </c>
      <c r="B39">
        <v>143.11999499999999</v>
      </c>
      <c r="C39">
        <v>143.91999799999999</v>
      </c>
      <c r="D39">
        <v>142.38000500000001</v>
      </c>
      <c r="E39">
        <v>143.41000399999999</v>
      </c>
      <c r="F39">
        <v>143.41000399999999</v>
      </c>
      <c r="G39">
        <v>3907400</v>
      </c>
    </row>
    <row r="40" spans="1:7" x14ac:dyDescent="0.25">
      <c r="A40" s="2">
        <v>42794</v>
      </c>
      <c r="B40">
        <v>143.300003</v>
      </c>
      <c r="C40">
        <v>143.570007</v>
      </c>
      <c r="D40">
        <v>141.85000600000001</v>
      </c>
      <c r="E40">
        <v>142.13000500000001</v>
      </c>
      <c r="F40">
        <v>142.13000500000001</v>
      </c>
      <c r="G40">
        <v>3862200</v>
      </c>
    </row>
    <row r="41" spans="1:7" x14ac:dyDescent="0.25">
      <c r="A41" s="2">
        <v>42795</v>
      </c>
      <c r="B41">
        <v>142.83999600000001</v>
      </c>
      <c r="C41">
        <v>143.259995</v>
      </c>
      <c r="D41">
        <v>142.10000600000001</v>
      </c>
      <c r="E41">
        <v>142.64999399999999</v>
      </c>
      <c r="F41">
        <v>142.64999399999999</v>
      </c>
      <c r="G41">
        <v>4170600</v>
      </c>
    </row>
    <row r="42" spans="1:7" x14ac:dyDescent="0.25">
      <c r="A42" s="2">
        <v>42796</v>
      </c>
      <c r="B42">
        <v>142.14999399999999</v>
      </c>
      <c r="C42">
        <v>142.699997</v>
      </c>
      <c r="D42">
        <v>139.08999600000001</v>
      </c>
      <c r="E42">
        <v>139.529999</v>
      </c>
      <c r="F42">
        <v>139.529999</v>
      </c>
      <c r="G42">
        <v>6119900</v>
      </c>
    </row>
    <row r="43" spans="1:7" x14ac:dyDescent="0.25">
      <c r="A43" s="2">
        <v>42797</v>
      </c>
      <c r="B43">
        <v>139.69000199999999</v>
      </c>
      <c r="C43">
        <v>140.91000399999999</v>
      </c>
      <c r="D43">
        <v>138.259995</v>
      </c>
      <c r="E43">
        <v>139.13999899999999</v>
      </c>
      <c r="F43">
        <v>139.13999899999999</v>
      </c>
      <c r="G43">
        <v>5399800</v>
      </c>
    </row>
    <row r="44" spans="1:7" x14ac:dyDescent="0.25">
      <c r="A44" s="2">
        <v>42800</v>
      </c>
      <c r="B44">
        <v>141</v>
      </c>
      <c r="C44">
        <v>142.83999600000001</v>
      </c>
      <c r="D44">
        <v>140.53999300000001</v>
      </c>
      <c r="E44">
        <v>141.94000199999999</v>
      </c>
      <c r="F44">
        <v>141.94000199999999</v>
      </c>
      <c r="G44">
        <v>7116100</v>
      </c>
    </row>
    <row r="45" spans="1:7" x14ac:dyDescent="0.25">
      <c r="A45" s="2">
        <v>42801</v>
      </c>
      <c r="B45">
        <v>141.990005</v>
      </c>
      <c r="C45">
        <v>142.39999399999999</v>
      </c>
      <c r="D45">
        <v>140.38000500000001</v>
      </c>
      <c r="E45">
        <v>141.429993</v>
      </c>
      <c r="F45">
        <v>141.429993</v>
      </c>
      <c r="G45">
        <v>4241000</v>
      </c>
    </row>
    <row r="46" spans="1:7" x14ac:dyDescent="0.25">
      <c r="A46" s="2">
        <v>42802</v>
      </c>
      <c r="B46">
        <v>141.470001</v>
      </c>
      <c r="C46">
        <v>142.05999800000001</v>
      </c>
      <c r="D46">
        <v>139.770004</v>
      </c>
      <c r="E46">
        <v>140.320007</v>
      </c>
      <c r="F46">
        <v>140.320007</v>
      </c>
      <c r="G46">
        <v>4085500</v>
      </c>
    </row>
    <row r="47" spans="1:7" x14ac:dyDescent="0.25">
      <c r="A47" s="2">
        <v>42803</v>
      </c>
      <c r="B47">
        <v>140.03999300000001</v>
      </c>
      <c r="C47">
        <v>141.240005</v>
      </c>
      <c r="D47">
        <v>139.740005</v>
      </c>
      <c r="E47">
        <v>140.529999</v>
      </c>
      <c r="F47">
        <v>140.529999</v>
      </c>
      <c r="G47">
        <v>2652700</v>
      </c>
    </row>
    <row r="48" spans="1:7" x14ac:dyDescent="0.25">
      <c r="A48" s="2">
        <v>42804</v>
      </c>
      <c r="B48">
        <v>141.38999899999999</v>
      </c>
      <c r="C48">
        <v>141.800003</v>
      </c>
      <c r="D48">
        <v>140.279999</v>
      </c>
      <c r="E48">
        <v>140.88999899999999</v>
      </c>
      <c r="F48">
        <v>140.88999899999999</v>
      </c>
      <c r="G48">
        <v>3318500</v>
      </c>
    </row>
    <row r="49" spans="1:7" x14ac:dyDescent="0.25">
      <c r="A49" s="2">
        <v>42807</v>
      </c>
      <c r="B49">
        <v>140.89999399999999</v>
      </c>
      <c r="C49">
        <v>143.71000699999999</v>
      </c>
      <c r="D49">
        <v>140.320007</v>
      </c>
      <c r="E49">
        <v>143.520004</v>
      </c>
      <c r="F49">
        <v>143.520004</v>
      </c>
      <c r="G49">
        <v>4922400</v>
      </c>
    </row>
    <row r="50" spans="1:7" x14ac:dyDescent="0.25">
      <c r="A50" s="2">
        <v>42808</v>
      </c>
      <c r="B50">
        <v>142.949997</v>
      </c>
      <c r="C50">
        <v>143.30999800000001</v>
      </c>
      <c r="D50">
        <v>141.699997</v>
      </c>
      <c r="E50">
        <v>143.19000199999999</v>
      </c>
      <c r="F50">
        <v>143.19000199999999</v>
      </c>
      <c r="G50">
        <v>4660300</v>
      </c>
    </row>
    <row r="51" spans="1:7" x14ac:dyDescent="0.25">
      <c r="A51" s="2">
        <v>42809</v>
      </c>
      <c r="B51">
        <v>144.199997</v>
      </c>
      <c r="C51">
        <v>145.520004</v>
      </c>
      <c r="D51">
        <v>143.229996</v>
      </c>
      <c r="E51">
        <v>145.25</v>
      </c>
      <c r="F51">
        <v>145.25</v>
      </c>
      <c r="G51">
        <v>5987200</v>
      </c>
    </row>
    <row r="52" spans="1:7" x14ac:dyDescent="0.25">
      <c r="A52" s="2">
        <v>42810</v>
      </c>
      <c r="B52">
        <v>145.5</v>
      </c>
      <c r="C52">
        <v>146.5</v>
      </c>
      <c r="D52">
        <v>144.220001</v>
      </c>
      <c r="E52">
        <v>144.38999899999999</v>
      </c>
      <c r="F52">
        <v>144.38999899999999</v>
      </c>
      <c r="G52">
        <v>5286500</v>
      </c>
    </row>
    <row r="53" spans="1:7" x14ac:dyDescent="0.25">
      <c r="A53" s="2">
        <v>42811</v>
      </c>
      <c r="B53">
        <v>144.050003</v>
      </c>
      <c r="C53">
        <v>145.759995</v>
      </c>
      <c r="D53">
        <v>143.39999399999999</v>
      </c>
      <c r="E53">
        <v>145.11000100000001</v>
      </c>
      <c r="F53">
        <v>145.11000100000001</v>
      </c>
      <c r="G53">
        <v>6281300</v>
      </c>
    </row>
    <row r="54" spans="1:7" x14ac:dyDescent="0.25">
      <c r="A54" s="2">
        <v>42814</v>
      </c>
      <c r="B54">
        <v>145.449997</v>
      </c>
      <c r="C54">
        <v>146.25</v>
      </c>
      <c r="D54">
        <v>144.58000200000001</v>
      </c>
      <c r="E54">
        <v>145.83000200000001</v>
      </c>
      <c r="F54">
        <v>145.83000200000001</v>
      </c>
      <c r="G54">
        <v>3421000</v>
      </c>
    </row>
    <row r="55" spans="1:7" x14ac:dyDescent="0.25">
      <c r="A55" s="2">
        <v>42815</v>
      </c>
      <c r="B55">
        <v>146.75</v>
      </c>
      <c r="C55">
        <v>147.699997</v>
      </c>
      <c r="D55">
        <v>142.10000600000001</v>
      </c>
      <c r="E55">
        <v>142.41999799999999</v>
      </c>
      <c r="F55">
        <v>142.41999799999999</v>
      </c>
      <c r="G55">
        <v>7669800</v>
      </c>
    </row>
    <row r="56" spans="1:7" x14ac:dyDescent="0.25">
      <c r="A56" s="2">
        <v>42816</v>
      </c>
      <c r="B56">
        <v>142.53999300000001</v>
      </c>
      <c r="C56">
        <v>143.800003</v>
      </c>
      <c r="D56">
        <v>140.759995</v>
      </c>
      <c r="E56">
        <v>142.64999399999999</v>
      </c>
      <c r="F56">
        <v>142.64999399999999</v>
      </c>
      <c r="G56">
        <v>6486900</v>
      </c>
    </row>
    <row r="57" spans="1:7" x14ac:dyDescent="0.25">
      <c r="A57" s="2">
        <v>42817</v>
      </c>
      <c r="B57">
        <v>142.13999899999999</v>
      </c>
      <c r="C57">
        <v>142.88999899999999</v>
      </c>
      <c r="D57">
        <v>141.259995</v>
      </c>
      <c r="E57">
        <v>141.83999600000001</v>
      </c>
      <c r="F57">
        <v>141.83999600000001</v>
      </c>
      <c r="G57">
        <v>3712600</v>
      </c>
    </row>
    <row r="58" spans="1:7" x14ac:dyDescent="0.25">
      <c r="A58" s="2">
        <v>42818</v>
      </c>
      <c r="B58">
        <v>142.36000100000001</v>
      </c>
      <c r="C58">
        <v>142.800003</v>
      </c>
      <c r="D58">
        <v>141.58000200000001</v>
      </c>
      <c r="E58">
        <v>142.020004</v>
      </c>
      <c r="F58">
        <v>142.020004</v>
      </c>
      <c r="G58">
        <v>3546600</v>
      </c>
    </row>
    <row r="59" spans="1:7" x14ac:dyDescent="0.25">
      <c r="A59" s="2">
        <v>42821</v>
      </c>
      <c r="B59">
        <v>140.83000200000001</v>
      </c>
      <c r="C59">
        <v>144.38999899999999</v>
      </c>
      <c r="D59">
        <v>140</v>
      </c>
      <c r="E59">
        <v>144.05999800000001</v>
      </c>
      <c r="F59">
        <v>144.05999800000001</v>
      </c>
      <c r="G59">
        <v>4771700</v>
      </c>
    </row>
    <row r="60" spans="1:7" x14ac:dyDescent="0.25">
      <c r="A60" s="2">
        <v>42822</v>
      </c>
      <c r="B60">
        <v>144.10000600000001</v>
      </c>
      <c r="C60">
        <v>146.11000100000001</v>
      </c>
      <c r="D60">
        <v>143.91999799999999</v>
      </c>
      <c r="E60">
        <v>145.16999799999999</v>
      </c>
      <c r="F60">
        <v>145.16999799999999</v>
      </c>
      <c r="G60">
        <v>4638000</v>
      </c>
    </row>
    <row r="61" spans="1:7" x14ac:dyDescent="0.25">
      <c r="A61" s="2">
        <v>42823</v>
      </c>
      <c r="B61">
        <v>145.5</v>
      </c>
      <c r="C61">
        <v>147.179993</v>
      </c>
      <c r="D61">
        <v>144.91000399999999</v>
      </c>
      <c r="E61">
        <v>146.470001</v>
      </c>
      <c r="F61">
        <v>146.470001</v>
      </c>
      <c r="G61">
        <v>3855000</v>
      </c>
    </row>
    <row r="62" spans="1:7" x14ac:dyDescent="0.25">
      <c r="A62" s="2">
        <v>42824</v>
      </c>
      <c r="B62">
        <v>146.80999800000001</v>
      </c>
      <c r="C62">
        <v>148.28999300000001</v>
      </c>
      <c r="D62">
        <v>146.529999</v>
      </c>
      <c r="E62">
        <v>148.05999800000001</v>
      </c>
      <c r="F62">
        <v>148.05999800000001</v>
      </c>
      <c r="G62">
        <v>4461100</v>
      </c>
    </row>
    <row r="63" spans="1:7" x14ac:dyDescent="0.25">
      <c r="A63" s="2">
        <v>42825</v>
      </c>
      <c r="B63">
        <v>148</v>
      </c>
      <c r="C63">
        <v>148.229996</v>
      </c>
      <c r="D63">
        <v>147.33000200000001</v>
      </c>
      <c r="E63">
        <v>147.80999800000001</v>
      </c>
      <c r="F63">
        <v>147.80999800000001</v>
      </c>
      <c r="G63">
        <v>3888200</v>
      </c>
    </row>
    <row r="64" spans="1:7" x14ac:dyDescent="0.25">
      <c r="A64" s="2">
        <v>42828</v>
      </c>
      <c r="B64">
        <v>146.699997</v>
      </c>
      <c r="C64">
        <v>148.009995</v>
      </c>
      <c r="D64">
        <v>145.740005</v>
      </c>
      <c r="E64">
        <v>146.91999799999999</v>
      </c>
      <c r="F64">
        <v>146.91999799999999</v>
      </c>
      <c r="G64">
        <v>4609300</v>
      </c>
    </row>
    <row r="65" spans="1:7" x14ac:dyDescent="0.25">
      <c r="A65" s="2">
        <v>42829</v>
      </c>
      <c r="B65">
        <v>146.83999600000001</v>
      </c>
      <c r="C65">
        <v>147.08999600000001</v>
      </c>
      <c r="D65">
        <v>144.88999899999999</v>
      </c>
      <c r="E65">
        <v>145.5</v>
      </c>
      <c r="F65">
        <v>145.5</v>
      </c>
      <c r="G65">
        <v>4368900</v>
      </c>
    </row>
    <row r="66" spans="1:7" x14ac:dyDescent="0.25">
      <c r="A66" s="2">
        <v>42830</v>
      </c>
      <c r="B66">
        <v>146.19000199999999</v>
      </c>
      <c r="C66">
        <v>146.25</v>
      </c>
      <c r="D66">
        <v>143.259995</v>
      </c>
      <c r="E66">
        <v>143.61999499999999</v>
      </c>
      <c r="F66">
        <v>143.61999499999999</v>
      </c>
      <c r="G66">
        <v>4607600</v>
      </c>
    </row>
    <row r="67" spans="1:7" x14ac:dyDescent="0.25">
      <c r="A67" s="2">
        <v>42831</v>
      </c>
      <c r="B67">
        <v>144</v>
      </c>
      <c r="C67">
        <v>144.13999899999999</v>
      </c>
      <c r="D67">
        <v>143.009995</v>
      </c>
      <c r="E67">
        <v>143.740005</v>
      </c>
      <c r="F67">
        <v>143.740005</v>
      </c>
      <c r="G67">
        <v>3312400</v>
      </c>
    </row>
    <row r="68" spans="1:7" x14ac:dyDescent="0.25">
      <c r="A68" s="2">
        <v>42832</v>
      </c>
      <c r="B68">
        <v>143.78999300000001</v>
      </c>
      <c r="C68">
        <v>143.88999899999999</v>
      </c>
      <c r="D68">
        <v>142.71000699999999</v>
      </c>
      <c r="E68">
        <v>143.11000100000001</v>
      </c>
      <c r="F68">
        <v>143.11000100000001</v>
      </c>
      <c r="G68">
        <v>3040500</v>
      </c>
    </row>
    <row r="69" spans="1:7" x14ac:dyDescent="0.25">
      <c r="A69" s="2">
        <v>42835</v>
      </c>
      <c r="B69">
        <v>143.03999300000001</v>
      </c>
      <c r="C69">
        <v>144.64999399999999</v>
      </c>
      <c r="D69">
        <v>141.21000699999999</v>
      </c>
      <c r="E69">
        <v>143.85000600000001</v>
      </c>
      <c r="F69">
        <v>143.85000600000001</v>
      </c>
      <c r="G69">
        <v>5807400</v>
      </c>
    </row>
    <row r="70" spans="1:7" x14ac:dyDescent="0.25">
      <c r="A70" s="2">
        <v>42836</v>
      </c>
      <c r="B70">
        <v>144.279999</v>
      </c>
      <c r="C70">
        <v>144.53999300000001</v>
      </c>
      <c r="D70">
        <v>141.979996</v>
      </c>
      <c r="E70">
        <v>144.35000600000001</v>
      </c>
      <c r="F70">
        <v>144.35000600000001</v>
      </c>
      <c r="G70">
        <v>4621500</v>
      </c>
    </row>
    <row r="71" spans="1:7" x14ac:dyDescent="0.25">
      <c r="A71" s="2">
        <v>42837</v>
      </c>
      <c r="B71">
        <v>144.85000600000001</v>
      </c>
      <c r="C71">
        <v>145.740005</v>
      </c>
      <c r="D71">
        <v>143.550003</v>
      </c>
      <c r="E71">
        <v>143.83000200000001</v>
      </c>
      <c r="F71">
        <v>143.83000200000001</v>
      </c>
      <c r="G71">
        <v>4387000</v>
      </c>
    </row>
    <row r="72" spans="1:7" x14ac:dyDescent="0.25">
      <c r="A72" s="2">
        <v>42838</v>
      </c>
      <c r="B72">
        <v>144.25</v>
      </c>
      <c r="C72">
        <v>144.550003</v>
      </c>
      <c r="D72">
        <v>142.759995</v>
      </c>
      <c r="E72">
        <v>142.91999799999999</v>
      </c>
      <c r="F72">
        <v>142.91999799999999</v>
      </c>
      <c r="G72">
        <v>3685800</v>
      </c>
    </row>
    <row r="73" spans="1:7" x14ac:dyDescent="0.25">
      <c r="A73" s="2">
        <v>42842</v>
      </c>
      <c r="B73">
        <v>144.429993</v>
      </c>
      <c r="C73">
        <v>147.320007</v>
      </c>
      <c r="D73">
        <v>144.429993</v>
      </c>
      <c r="E73">
        <v>147.25</v>
      </c>
      <c r="F73">
        <v>147.25</v>
      </c>
      <c r="G73">
        <v>16364700</v>
      </c>
    </row>
    <row r="74" spans="1:7" x14ac:dyDescent="0.25">
      <c r="A74" s="2">
        <v>42843</v>
      </c>
      <c r="B74">
        <v>147.33999600000001</v>
      </c>
      <c r="C74">
        <v>147.39999399999999</v>
      </c>
      <c r="D74">
        <v>140</v>
      </c>
      <c r="E74">
        <v>143.36000100000001</v>
      </c>
      <c r="F74">
        <v>143.36000100000001</v>
      </c>
      <c r="G74">
        <v>19671000</v>
      </c>
    </row>
    <row r="75" spans="1:7" x14ac:dyDescent="0.25">
      <c r="A75" s="2">
        <v>42844</v>
      </c>
      <c r="B75">
        <v>143.36999499999999</v>
      </c>
      <c r="C75">
        <v>144</v>
      </c>
      <c r="D75">
        <v>138.66000399999999</v>
      </c>
      <c r="E75">
        <v>139.759995</v>
      </c>
      <c r="F75">
        <v>139.759995</v>
      </c>
      <c r="G75">
        <v>12395100</v>
      </c>
    </row>
    <row r="76" spans="1:7" x14ac:dyDescent="0.25">
      <c r="A76" s="2">
        <v>42845</v>
      </c>
      <c r="B76">
        <v>140.300003</v>
      </c>
      <c r="C76">
        <v>141.800003</v>
      </c>
      <c r="D76">
        <v>139.270004</v>
      </c>
      <c r="E76">
        <v>141.179993</v>
      </c>
      <c r="F76">
        <v>141.179993</v>
      </c>
      <c r="G76">
        <v>7248200</v>
      </c>
    </row>
    <row r="77" spans="1:7" x14ac:dyDescent="0.25">
      <c r="A77" s="2">
        <v>42846</v>
      </c>
      <c r="B77">
        <v>141.38999899999999</v>
      </c>
      <c r="C77">
        <v>143.029999</v>
      </c>
      <c r="D77">
        <v>140.89999399999999</v>
      </c>
      <c r="E77">
        <v>142.86999499999999</v>
      </c>
      <c r="F77">
        <v>142.86999499999999</v>
      </c>
      <c r="G77">
        <v>6824800</v>
      </c>
    </row>
    <row r="78" spans="1:7" x14ac:dyDescent="0.25">
      <c r="A78" s="2">
        <v>42849</v>
      </c>
      <c r="B78">
        <v>143.61000100000001</v>
      </c>
      <c r="C78">
        <v>144.5</v>
      </c>
      <c r="D78">
        <v>143.39999399999999</v>
      </c>
      <c r="E78">
        <v>143.83000200000001</v>
      </c>
      <c r="F78">
        <v>143.83000200000001</v>
      </c>
      <c r="G78">
        <v>4800900</v>
      </c>
    </row>
    <row r="79" spans="1:7" x14ac:dyDescent="0.25">
      <c r="A79" s="2">
        <v>42850</v>
      </c>
      <c r="B79">
        <v>147.46000699999999</v>
      </c>
      <c r="C79">
        <v>153.520004</v>
      </c>
      <c r="D79">
        <v>146.220001</v>
      </c>
      <c r="E79">
        <v>152.16000399999999</v>
      </c>
      <c r="F79">
        <v>152.16000399999999</v>
      </c>
      <c r="G79">
        <v>20674200</v>
      </c>
    </row>
    <row r="80" spans="1:7" x14ac:dyDescent="0.25">
      <c r="A80" s="2">
        <v>42851</v>
      </c>
      <c r="B80">
        <v>151.529999</v>
      </c>
      <c r="C80">
        <v>152.14999399999999</v>
      </c>
      <c r="D80">
        <v>148.89999399999999</v>
      </c>
      <c r="E80">
        <v>150.16999799999999</v>
      </c>
      <c r="F80">
        <v>150.16999799999999</v>
      </c>
      <c r="G80">
        <v>9274100</v>
      </c>
    </row>
    <row r="81" spans="1:7" x14ac:dyDescent="0.25">
      <c r="A81" s="2">
        <v>42852</v>
      </c>
      <c r="B81">
        <v>150.60000600000001</v>
      </c>
      <c r="C81">
        <v>153.490005</v>
      </c>
      <c r="D81">
        <v>149.300003</v>
      </c>
      <c r="E81">
        <v>153.08000200000001</v>
      </c>
      <c r="F81">
        <v>153.08000200000001</v>
      </c>
      <c r="G81">
        <v>7719400</v>
      </c>
    </row>
    <row r="82" spans="1:7" x14ac:dyDescent="0.25">
      <c r="A82" s="2">
        <v>42853</v>
      </c>
      <c r="B82">
        <v>152.71000699999999</v>
      </c>
      <c r="C82">
        <v>152.970001</v>
      </c>
      <c r="D82">
        <v>150.94000199999999</v>
      </c>
      <c r="E82">
        <v>152.199997</v>
      </c>
      <c r="F82">
        <v>152.199997</v>
      </c>
      <c r="G82">
        <v>6366200</v>
      </c>
    </row>
    <row r="83" spans="1:7" x14ac:dyDescent="0.25">
      <c r="A83" s="2">
        <v>42856</v>
      </c>
      <c r="B83">
        <v>151.91000399999999</v>
      </c>
      <c r="C83">
        <v>157.699997</v>
      </c>
      <c r="D83">
        <v>151.61000100000001</v>
      </c>
      <c r="E83">
        <v>155.35000600000001</v>
      </c>
      <c r="F83">
        <v>155.35000600000001</v>
      </c>
      <c r="G83">
        <v>9031600</v>
      </c>
    </row>
    <row r="84" spans="1:7" x14ac:dyDescent="0.25">
      <c r="A84" s="2">
        <v>42857</v>
      </c>
      <c r="B84">
        <v>155.759995</v>
      </c>
      <c r="C84">
        <v>156.5</v>
      </c>
      <c r="D84">
        <v>154.61000100000001</v>
      </c>
      <c r="E84">
        <v>156.449997</v>
      </c>
      <c r="F84">
        <v>156.449997</v>
      </c>
      <c r="G84">
        <v>5384800</v>
      </c>
    </row>
    <row r="85" spans="1:7" x14ac:dyDescent="0.25">
      <c r="A85" s="2">
        <v>42858</v>
      </c>
      <c r="B85">
        <v>156.28999300000001</v>
      </c>
      <c r="C85">
        <v>156.53999300000001</v>
      </c>
      <c r="D85">
        <v>154.88000500000001</v>
      </c>
      <c r="E85">
        <v>155.58999600000001</v>
      </c>
      <c r="F85">
        <v>155.58999600000001</v>
      </c>
      <c r="G85">
        <v>3931200</v>
      </c>
    </row>
    <row r="86" spans="1:7" x14ac:dyDescent="0.25">
      <c r="A86" s="2">
        <v>42859</v>
      </c>
      <c r="B86">
        <v>155.58999600000001</v>
      </c>
      <c r="C86">
        <v>157.89999399999999</v>
      </c>
      <c r="D86">
        <v>154.550003</v>
      </c>
      <c r="E86">
        <v>157.25</v>
      </c>
      <c r="F86">
        <v>157.25</v>
      </c>
      <c r="G86">
        <v>5582300</v>
      </c>
    </row>
    <row r="87" spans="1:7" x14ac:dyDescent="0.25">
      <c r="A87" s="2">
        <v>42860</v>
      </c>
      <c r="B87">
        <v>158.550003</v>
      </c>
      <c r="C87">
        <v>158.58999600000001</v>
      </c>
      <c r="D87">
        <v>155.89999399999999</v>
      </c>
      <c r="E87">
        <v>156.60000600000001</v>
      </c>
      <c r="F87">
        <v>156.60000600000001</v>
      </c>
      <c r="G87">
        <v>5341700</v>
      </c>
    </row>
    <row r="88" spans="1:7" x14ac:dyDescent="0.25">
      <c r="A88" s="2">
        <v>42863</v>
      </c>
      <c r="B88">
        <v>156.550003</v>
      </c>
      <c r="C88">
        <v>157.63999899999999</v>
      </c>
      <c r="D88">
        <v>155.300003</v>
      </c>
      <c r="E88">
        <v>156.38000500000001</v>
      </c>
      <c r="F88">
        <v>156.38000500000001</v>
      </c>
      <c r="G88">
        <v>4818800</v>
      </c>
    </row>
    <row r="89" spans="1:7" x14ac:dyDescent="0.25">
      <c r="A89" s="2">
        <v>42864</v>
      </c>
      <c r="B89">
        <v>156.10000600000001</v>
      </c>
      <c r="C89">
        <v>157.85000600000001</v>
      </c>
      <c r="D89">
        <v>155.970001</v>
      </c>
      <c r="E89">
        <v>157.46000699999999</v>
      </c>
      <c r="F89">
        <v>157.46000699999999</v>
      </c>
      <c r="G89">
        <v>3911000</v>
      </c>
    </row>
    <row r="90" spans="1:7" x14ac:dyDescent="0.25">
      <c r="A90" s="2">
        <v>42865</v>
      </c>
      <c r="B90">
        <v>157.820007</v>
      </c>
      <c r="C90">
        <v>161.10000600000001</v>
      </c>
      <c r="D90">
        <v>156.55999800000001</v>
      </c>
      <c r="E90">
        <v>160.279999</v>
      </c>
      <c r="F90">
        <v>160.279999</v>
      </c>
      <c r="G90">
        <v>6869900</v>
      </c>
    </row>
    <row r="91" spans="1:7" x14ac:dyDescent="0.25">
      <c r="A91" s="2">
        <v>42866</v>
      </c>
      <c r="B91">
        <v>160.33000200000001</v>
      </c>
      <c r="C91">
        <v>160.520004</v>
      </c>
      <c r="D91">
        <v>157.550003</v>
      </c>
      <c r="E91">
        <v>158.53999300000001</v>
      </c>
      <c r="F91">
        <v>158.53999300000001</v>
      </c>
      <c r="G91">
        <v>5677400</v>
      </c>
    </row>
    <row r="92" spans="1:7" x14ac:dyDescent="0.25">
      <c r="A92" s="2">
        <v>42867</v>
      </c>
      <c r="B92">
        <v>159.11000100000001</v>
      </c>
      <c r="C92">
        <v>160.83999600000001</v>
      </c>
      <c r="D92">
        <v>158.509995</v>
      </c>
      <c r="E92">
        <v>160.80999800000001</v>
      </c>
      <c r="F92">
        <v>160.80999800000001</v>
      </c>
      <c r="G92">
        <v>5092900</v>
      </c>
    </row>
    <row r="93" spans="1:7" x14ac:dyDescent="0.25">
      <c r="A93" s="2">
        <v>42870</v>
      </c>
      <c r="B93">
        <v>160.25</v>
      </c>
      <c r="C93">
        <v>161.779999</v>
      </c>
      <c r="D93">
        <v>159.759995</v>
      </c>
      <c r="E93">
        <v>160.020004</v>
      </c>
      <c r="F93">
        <v>160.020004</v>
      </c>
      <c r="G93">
        <v>4972000</v>
      </c>
    </row>
    <row r="94" spans="1:7" x14ac:dyDescent="0.25">
      <c r="A94" s="2">
        <v>42871</v>
      </c>
      <c r="B94">
        <v>160.5</v>
      </c>
      <c r="C94">
        <v>161.179993</v>
      </c>
      <c r="D94">
        <v>159.33000200000001</v>
      </c>
      <c r="E94">
        <v>159.41000399999999</v>
      </c>
      <c r="F94">
        <v>159.41000399999999</v>
      </c>
      <c r="G94">
        <v>3464900</v>
      </c>
    </row>
    <row r="95" spans="1:7" x14ac:dyDescent="0.25">
      <c r="A95" s="2">
        <v>42872</v>
      </c>
      <c r="B95">
        <v>158.08999600000001</v>
      </c>
      <c r="C95">
        <v>158.779999</v>
      </c>
      <c r="D95">
        <v>153</v>
      </c>
      <c r="E95">
        <v>153.199997</v>
      </c>
      <c r="F95">
        <v>153.199997</v>
      </c>
      <c r="G95">
        <v>8184500</v>
      </c>
    </row>
    <row r="96" spans="1:7" x14ac:dyDescent="0.25">
      <c r="A96" s="2">
        <v>42873</v>
      </c>
      <c r="B96">
        <v>153.61000100000001</v>
      </c>
      <c r="C96">
        <v>156.88999899999999</v>
      </c>
      <c r="D96">
        <v>153.240005</v>
      </c>
      <c r="E96">
        <v>155.699997</v>
      </c>
      <c r="F96">
        <v>155.699997</v>
      </c>
      <c r="G96">
        <v>6802700</v>
      </c>
    </row>
    <row r="97" spans="1:7" x14ac:dyDescent="0.25">
      <c r="A97" s="2">
        <v>42874</v>
      </c>
      <c r="B97">
        <v>156.14999399999999</v>
      </c>
      <c r="C97">
        <v>158.050003</v>
      </c>
      <c r="D97">
        <v>155.91000399999999</v>
      </c>
      <c r="E97">
        <v>157.020004</v>
      </c>
      <c r="F97">
        <v>157.020004</v>
      </c>
      <c r="G97">
        <v>4091500</v>
      </c>
    </row>
    <row r="98" spans="1:7" x14ac:dyDescent="0.25">
      <c r="A98" s="2">
        <v>42877</v>
      </c>
      <c r="B98">
        <v>157.86000100000001</v>
      </c>
      <c r="C98">
        <v>158.60000600000001</v>
      </c>
      <c r="D98">
        <v>156.429993</v>
      </c>
      <c r="E98">
        <v>157.16000399999999</v>
      </c>
      <c r="F98">
        <v>157.16000399999999</v>
      </c>
      <c r="G98">
        <v>3744100</v>
      </c>
    </row>
    <row r="99" spans="1:7" x14ac:dyDescent="0.25">
      <c r="A99" s="2">
        <v>42878</v>
      </c>
      <c r="B99">
        <v>157.75</v>
      </c>
      <c r="C99">
        <v>158.30999800000001</v>
      </c>
      <c r="D99">
        <v>156.800003</v>
      </c>
      <c r="E99">
        <v>157.949997</v>
      </c>
      <c r="F99">
        <v>157.949997</v>
      </c>
      <c r="G99">
        <v>3370900</v>
      </c>
    </row>
    <row r="100" spans="1:7" x14ac:dyDescent="0.25">
      <c r="A100" s="2">
        <v>42879</v>
      </c>
      <c r="B100">
        <v>158.35000600000001</v>
      </c>
      <c r="C100">
        <v>158.479996</v>
      </c>
      <c r="D100">
        <v>157.16999799999999</v>
      </c>
      <c r="E100">
        <v>157.75</v>
      </c>
      <c r="F100">
        <v>157.75</v>
      </c>
      <c r="G100">
        <v>2970800</v>
      </c>
    </row>
    <row r="101" spans="1:7" x14ac:dyDescent="0.25">
      <c r="A101" s="2">
        <v>42880</v>
      </c>
      <c r="B101">
        <v>161</v>
      </c>
      <c r="C101">
        <v>164.10000600000001</v>
      </c>
      <c r="D101">
        <v>160.550003</v>
      </c>
      <c r="E101">
        <v>163.050003</v>
      </c>
      <c r="F101">
        <v>163.050003</v>
      </c>
      <c r="G101">
        <v>8561000</v>
      </c>
    </row>
    <row r="102" spans="1:7" x14ac:dyDescent="0.25">
      <c r="A102" s="2">
        <v>42881</v>
      </c>
      <c r="B102">
        <v>162.83999600000001</v>
      </c>
      <c r="C102">
        <v>163.050003</v>
      </c>
      <c r="D102">
        <v>161.11999499999999</v>
      </c>
      <c r="E102">
        <v>162.429993</v>
      </c>
      <c r="F102">
        <v>162.429993</v>
      </c>
      <c r="G102">
        <v>4834300</v>
      </c>
    </row>
    <row r="103" spans="1:7" x14ac:dyDescent="0.25">
      <c r="A103" s="2">
        <v>42885</v>
      </c>
      <c r="B103">
        <v>163.60000600000001</v>
      </c>
      <c r="C103">
        <v>164.75</v>
      </c>
      <c r="D103">
        <v>162.71000699999999</v>
      </c>
      <c r="E103">
        <v>163.220001</v>
      </c>
      <c r="F103">
        <v>163.220001</v>
      </c>
      <c r="G103">
        <v>4828600</v>
      </c>
    </row>
    <row r="104" spans="1:7" x14ac:dyDescent="0.25">
      <c r="A104" s="2">
        <v>42886</v>
      </c>
      <c r="B104">
        <v>163.61000100000001</v>
      </c>
      <c r="C104">
        <v>164</v>
      </c>
      <c r="D104">
        <v>160.740005</v>
      </c>
      <c r="E104">
        <v>163.070007</v>
      </c>
      <c r="F104">
        <v>163.070007</v>
      </c>
      <c r="G104">
        <v>5328900</v>
      </c>
    </row>
    <row r="105" spans="1:7" x14ac:dyDescent="0.25">
      <c r="A105" s="2">
        <v>42887</v>
      </c>
      <c r="B105">
        <v>163.520004</v>
      </c>
      <c r="C105">
        <v>163.929993</v>
      </c>
      <c r="D105">
        <v>161.699997</v>
      </c>
      <c r="E105">
        <v>162.990005</v>
      </c>
      <c r="F105">
        <v>162.990005</v>
      </c>
      <c r="G105">
        <v>3896300</v>
      </c>
    </row>
    <row r="106" spans="1:7" x14ac:dyDescent="0.25">
      <c r="A106" s="2">
        <v>42888</v>
      </c>
      <c r="B106">
        <v>163.41999799999999</v>
      </c>
      <c r="C106">
        <v>165.36000100000001</v>
      </c>
      <c r="D106">
        <v>162.800003</v>
      </c>
      <c r="E106">
        <v>165.179993</v>
      </c>
      <c r="F106">
        <v>165.179993</v>
      </c>
      <c r="G106">
        <v>4259100</v>
      </c>
    </row>
    <row r="107" spans="1:7" x14ac:dyDescent="0.25">
      <c r="A107" s="2">
        <v>42891</v>
      </c>
      <c r="B107">
        <v>165.490005</v>
      </c>
      <c r="C107">
        <v>165.5</v>
      </c>
      <c r="D107">
        <v>163.429993</v>
      </c>
      <c r="E107">
        <v>165.05999800000001</v>
      </c>
      <c r="F107">
        <v>165.05999800000001</v>
      </c>
      <c r="G107">
        <v>3875200</v>
      </c>
    </row>
    <row r="108" spans="1:7" x14ac:dyDescent="0.25">
      <c r="A108" s="2">
        <v>42892</v>
      </c>
      <c r="B108">
        <v>164.949997</v>
      </c>
      <c r="C108">
        <v>166.820007</v>
      </c>
      <c r="D108">
        <v>164.509995</v>
      </c>
      <c r="E108">
        <v>165.16999799999999</v>
      </c>
      <c r="F108">
        <v>165.16999799999999</v>
      </c>
      <c r="G108">
        <v>4382100</v>
      </c>
    </row>
    <row r="109" spans="1:7" x14ac:dyDescent="0.25">
      <c r="A109" s="2">
        <v>42893</v>
      </c>
      <c r="B109">
        <v>165.60000600000001</v>
      </c>
      <c r="C109">
        <v>166.39999399999999</v>
      </c>
      <c r="D109">
        <v>164.41000399999999</v>
      </c>
      <c r="E109">
        <v>165.61000100000001</v>
      </c>
      <c r="F109">
        <v>165.61000100000001</v>
      </c>
      <c r="G109">
        <v>3353100</v>
      </c>
    </row>
    <row r="110" spans="1:7" x14ac:dyDescent="0.25">
      <c r="A110" s="2">
        <v>42894</v>
      </c>
      <c r="B110">
        <v>166.11999499999999</v>
      </c>
      <c r="C110">
        <v>166.86999499999999</v>
      </c>
      <c r="D110">
        <v>164.83999600000001</v>
      </c>
      <c r="E110">
        <v>165.88000500000001</v>
      </c>
      <c r="F110">
        <v>165.88000500000001</v>
      </c>
      <c r="G110">
        <v>3719100</v>
      </c>
    </row>
    <row r="111" spans="1:7" x14ac:dyDescent="0.25">
      <c r="A111" s="2">
        <v>42895</v>
      </c>
      <c r="B111">
        <v>166.270004</v>
      </c>
      <c r="C111">
        <v>166.270004</v>
      </c>
      <c r="D111">
        <v>154.5</v>
      </c>
      <c r="E111">
        <v>158.029999</v>
      </c>
      <c r="F111">
        <v>158.029999</v>
      </c>
      <c r="G111">
        <v>10292000</v>
      </c>
    </row>
    <row r="112" spans="1:7" x14ac:dyDescent="0.25">
      <c r="A112" s="2">
        <v>42898</v>
      </c>
      <c r="B112">
        <v>155.300003</v>
      </c>
      <c r="C112">
        <v>155.529999</v>
      </c>
      <c r="D112">
        <v>148.30999800000001</v>
      </c>
      <c r="E112">
        <v>151.44000199999999</v>
      </c>
      <c r="F112">
        <v>151.44000199999999</v>
      </c>
      <c r="G112">
        <v>14114500</v>
      </c>
    </row>
    <row r="113" spans="1:7" x14ac:dyDescent="0.25">
      <c r="A113" s="2">
        <v>42899</v>
      </c>
      <c r="B113">
        <v>154.38000500000001</v>
      </c>
      <c r="C113">
        <v>155.679993</v>
      </c>
      <c r="D113">
        <v>150.13000500000001</v>
      </c>
      <c r="E113">
        <v>152.720001</v>
      </c>
      <c r="F113">
        <v>152.720001</v>
      </c>
      <c r="G113">
        <v>8484700</v>
      </c>
    </row>
    <row r="114" spans="1:7" x14ac:dyDescent="0.25">
      <c r="A114" s="2">
        <v>42900</v>
      </c>
      <c r="B114">
        <v>154.33999600000001</v>
      </c>
      <c r="C114">
        <v>155.61999499999999</v>
      </c>
      <c r="D114">
        <v>150.279999</v>
      </c>
      <c r="E114">
        <v>152.199997</v>
      </c>
      <c r="F114">
        <v>152.199997</v>
      </c>
      <c r="G114">
        <v>6461800</v>
      </c>
    </row>
    <row r="115" spans="1:7" x14ac:dyDescent="0.25">
      <c r="A115" s="2">
        <v>42901</v>
      </c>
      <c r="B115">
        <v>149.44000199999999</v>
      </c>
      <c r="C115">
        <v>152.55999800000001</v>
      </c>
      <c r="D115">
        <v>147.300003</v>
      </c>
      <c r="E115">
        <v>151.759995</v>
      </c>
      <c r="F115">
        <v>151.759995</v>
      </c>
      <c r="G115">
        <v>7319700</v>
      </c>
    </row>
    <row r="116" spans="1:7" x14ac:dyDescent="0.25">
      <c r="A116" s="2">
        <v>42902</v>
      </c>
      <c r="B116">
        <v>151.449997</v>
      </c>
      <c r="C116">
        <v>153.529999</v>
      </c>
      <c r="D116">
        <v>150.38999899999999</v>
      </c>
      <c r="E116">
        <v>152.38000500000001</v>
      </c>
      <c r="F116">
        <v>152.38000500000001</v>
      </c>
      <c r="G116">
        <v>6909700</v>
      </c>
    </row>
    <row r="117" spans="1:7" x14ac:dyDescent="0.25">
      <c r="A117" s="2">
        <v>42905</v>
      </c>
      <c r="B117">
        <v>154.28999300000001</v>
      </c>
      <c r="C117">
        <v>155.58000200000001</v>
      </c>
      <c r="D117">
        <v>152.41000399999999</v>
      </c>
      <c r="E117">
        <v>153.39999399999999</v>
      </c>
      <c r="F117">
        <v>153.39999399999999</v>
      </c>
      <c r="G117">
        <v>6544300</v>
      </c>
    </row>
    <row r="118" spans="1:7" x14ac:dyDescent="0.25">
      <c r="A118" s="2">
        <v>42906</v>
      </c>
      <c r="B118">
        <v>153.679993</v>
      </c>
      <c r="C118">
        <v>154.5</v>
      </c>
      <c r="D118">
        <v>151.39999399999999</v>
      </c>
      <c r="E118">
        <v>152.050003</v>
      </c>
      <c r="F118">
        <v>152.050003</v>
      </c>
      <c r="G118">
        <v>4878700</v>
      </c>
    </row>
    <row r="119" spans="1:7" x14ac:dyDescent="0.25">
      <c r="A119" s="2">
        <v>42907</v>
      </c>
      <c r="B119">
        <v>152.5</v>
      </c>
      <c r="C119">
        <v>155.38000500000001</v>
      </c>
      <c r="D119">
        <v>152.259995</v>
      </c>
      <c r="E119">
        <v>155.029999</v>
      </c>
      <c r="F119">
        <v>155.029999</v>
      </c>
      <c r="G119">
        <v>5803400</v>
      </c>
    </row>
    <row r="120" spans="1:7" x14ac:dyDescent="0.25">
      <c r="A120" s="2">
        <v>42908</v>
      </c>
      <c r="B120">
        <v>155.13000500000001</v>
      </c>
      <c r="C120">
        <v>155.199997</v>
      </c>
      <c r="D120">
        <v>153.699997</v>
      </c>
      <c r="E120">
        <v>154.88999899999999</v>
      </c>
      <c r="F120">
        <v>154.88999899999999</v>
      </c>
      <c r="G120">
        <v>3769200</v>
      </c>
    </row>
    <row r="121" spans="1:7" x14ac:dyDescent="0.25">
      <c r="A121" s="2">
        <v>42909</v>
      </c>
      <c r="B121">
        <v>155.009995</v>
      </c>
      <c r="C121">
        <v>158.19000199999999</v>
      </c>
      <c r="D121">
        <v>153.759995</v>
      </c>
      <c r="E121">
        <v>158.020004</v>
      </c>
      <c r="F121">
        <v>158.020004</v>
      </c>
      <c r="G121">
        <v>6250800</v>
      </c>
    </row>
    <row r="122" spans="1:7" x14ac:dyDescent="0.25">
      <c r="A122" s="2">
        <v>42912</v>
      </c>
      <c r="B122">
        <v>158.779999</v>
      </c>
      <c r="C122">
        <v>159.970001</v>
      </c>
      <c r="D122">
        <v>156.55999800000001</v>
      </c>
      <c r="E122">
        <v>157.5</v>
      </c>
      <c r="F122">
        <v>157.5</v>
      </c>
      <c r="G122">
        <v>6016000</v>
      </c>
    </row>
    <row r="123" spans="1:7" x14ac:dyDescent="0.25">
      <c r="A123" s="2">
        <v>42913</v>
      </c>
      <c r="B123">
        <v>156.61999499999999</v>
      </c>
      <c r="C123">
        <v>156.979996</v>
      </c>
      <c r="D123">
        <v>150.720001</v>
      </c>
      <c r="E123">
        <v>151.029999</v>
      </c>
      <c r="F123">
        <v>151.029999</v>
      </c>
      <c r="G123">
        <v>7424300</v>
      </c>
    </row>
    <row r="124" spans="1:7" x14ac:dyDescent="0.25">
      <c r="A124" s="2">
        <v>42914</v>
      </c>
      <c r="B124">
        <v>151.63999899999999</v>
      </c>
      <c r="C124">
        <v>154.199997</v>
      </c>
      <c r="D124">
        <v>150.11999499999999</v>
      </c>
      <c r="E124">
        <v>153.41000399999999</v>
      </c>
      <c r="F124">
        <v>153.41000399999999</v>
      </c>
      <c r="G124">
        <v>5589900</v>
      </c>
    </row>
    <row r="125" spans="1:7" x14ac:dyDescent="0.25">
      <c r="A125" s="2">
        <v>42915</v>
      </c>
      <c r="B125">
        <v>152.820007</v>
      </c>
      <c r="C125">
        <v>152.820007</v>
      </c>
      <c r="D125">
        <v>148</v>
      </c>
      <c r="E125">
        <v>150.08999600000001</v>
      </c>
      <c r="F125">
        <v>150.08999600000001</v>
      </c>
      <c r="G125">
        <v>7142500</v>
      </c>
    </row>
    <row r="126" spans="1:7" x14ac:dyDescent="0.25">
      <c r="A126" s="2">
        <v>42916</v>
      </c>
      <c r="B126">
        <v>149.759995</v>
      </c>
      <c r="C126">
        <v>150.71000699999999</v>
      </c>
      <c r="D126">
        <v>148.41999799999999</v>
      </c>
      <c r="E126">
        <v>149.41000399999999</v>
      </c>
      <c r="F126">
        <v>149.41000399999999</v>
      </c>
      <c r="G126">
        <v>5213300</v>
      </c>
    </row>
    <row r="127" spans="1:7" x14ac:dyDescent="0.25">
      <c r="A127" s="2">
        <v>42919</v>
      </c>
      <c r="B127">
        <v>149.800003</v>
      </c>
      <c r="C127">
        <v>150.449997</v>
      </c>
      <c r="D127">
        <v>145.800003</v>
      </c>
      <c r="E127">
        <v>146.16999799999999</v>
      </c>
      <c r="F127">
        <v>146.16999799999999</v>
      </c>
      <c r="G127">
        <v>3908200</v>
      </c>
    </row>
    <row r="128" spans="1:7" x14ac:dyDescent="0.25">
      <c r="A128" s="2">
        <v>42921</v>
      </c>
      <c r="B128">
        <v>146.58000200000001</v>
      </c>
      <c r="C128">
        <v>148.259995</v>
      </c>
      <c r="D128">
        <v>145.58000200000001</v>
      </c>
      <c r="E128">
        <v>147.61000100000001</v>
      </c>
      <c r="F128">
        <v>147.61000100000001</v>
      </c>
      <c r="G128">
        <v>4627800</v>
      </c>
    </row>
    <row r="129" spans="1:7" x14ac:dyDescent="0.25">
      <c r="A129" s="2">
        <v>42922</v>
      </c>
      <c r="B129">
        <v>146.13000500000001</v>
      </c>
      <c r="C129">
        <v>147.270004</v>
      </c>
      <c r="D129">
        <v>144.25</v>
      </c>
      <c r="E129">
        <v>146.25</v>
      </c>
      <c r="F129">
        <v>146.25</v>
      </c>
      <c r="G129">
        <v>5486500</v>
      </c>
    </row>
    <row r="130" spans="1:7" x14ac:dyDescent="0.25">
      <c r="A130" s="2">
        <v>42923</v>
      </c>
      <c r="B130">
        <v>146.64999399999999</v>
      </c>
      <c r="C130">
        <v>150.75</v>
      </c>
      <c r="D130">
        <v>146.64999399999999</v>
      </c>
      <c r="E130">
        <v>150.179993</v>
      </c>
      <c r="F130">
        <v>150.179993</v>
      </c>
      <c r="G130">
        <v>5561300</v>
      </c>
    </row>
    <row r="131" spans="1:7" x14ac:dyDescent="0.25">
      <c r="A131" s="2">
        <v>42926</v>
      </c>
      <c r="B131">
        <v>150.33999600000001</v>
      </c>
      <c r="C131">
        <v>153.229996</v>
      </c>
      <c r="D131">
        <v>149.64999399999999</v>
      </c>
      <c r="E131">
        <v>152.66999799999999</v>
      </c>
      <c r="F131">
        <v>152.66999799999999</v>
      </c>
      <c r="G131">
        <v>5360600</v>
      </c>
    </row>
    <row r="132" spans="1:7" x14ac:dyDescent="0.25">
      <c r="A132" s="2">
        <v>42927</v>
      </c>
      <c r="B132">
        <v>152.36999499999999</v>
      </c>
      <c r="C132">
        <v>155.229996</v>
      </c>
      <c r="D132">
        <v>151.550003</v>
      </c>
      <c r="E132">
        <v>154.33000200000001</v>
      </c>
      <c r="F132">
        <v>154.33000200000001</v>
      </c>
      <c r="G132">
        <v>4898600</v>
      </c>
    </row>
    <row r="133" spans="1:7" x14ac:dyDescent="0.25">
      <c r="A133" s="2">
        <v>42928</v>
      </c>
      <c r="B133">
        <v>155.770004</v>
      </c>
      <c r="C133">
        <v>158.800003</v>
      </c>
      <c r="D133">
        <v>155.770004</v>
      </c>
      <c r="E133">
        <v>158.75</v>
      </c>
      <c r="F133">
        <v>158.75</v>
      </c>
      <c r="G133">
        <v>8481800</v>
      </c>
    </row>
    <row r="134" spans="1:7" x14ac:dyDescent="0.25">
      <c r="A134" s="2">
        <v>42929</v>
      </c>
      <c r="B134">
        <v>158.509995</v>
      </c>
      <c r="C134">
        <v>160.13000500000001</v>
      </c>
      <c r="D134">
        <v>156.979996</v>
      </c>
      <c r="E134">
        <v>158.21000699999999</v>
      </c>
      <c r="F134">
        <v>158.21000699999999</v>
      </c>
      <c r="G134">
        <v>6700100</v>
      </c>
    </row>
    <row r="135" spans="1:7" x14ac:dyDescent="0.25">
      <c r="A135" s="2">
        <v>42930</v>
      </c>
      <c r="B135">
        <v>159.300003</v>
      </c>
      <c r="C135">
        <v>161.35000600000001</v>
      </c>
      <c r="D135">
        <v>157.970001</v>
      </c>
      <c r="E135">
        <v>161.11999499999999</v>
      </c>
      <c r="F135">
        <v>161.11999499999999</v>
      </c>
      <c r="G135">
        <v>5549200</v>
      </c>
    </row>
    <row r="136" spans="1:7" x14ac:dyDescent="0.25">
      <c r="A136" s="2">
        <v>42933</v>
      </c>
      <c r="B136">
        <v>162.91000399999999</v>
      </c>
      <c r="C136">
        <v>163.550003</v>
      </c>
      <c r="D136">
        <v>160.020004</v>
      </c>
      <c r="E136">
        <v>161.699997</v>
      </c>
      <c r="F136">
        <v>161.699997</v>
      </c>
      <c r="G136">
        <v>17496700</v>
      </c>
    </row>
    <row r="137" spans="1:7" x14ac:dyDescent="0.25">
      <c r="A137" s="2">
        <v>42934</v>
      </c>
      <c r="B137">
        <v>176.11999499999999</v>
      </c>
      <c r="C137">
        <v>185</v>
      </c>
      <c r="D137">
        <v>174.240005</v>
      </c>
      <c r="E137">
        <v>183.60000600000001</v>
      </c>
      <c r="F137">
        <v>183.60000600000001</v>
      </c>
      <c r="G137">
        <v>41587400</v>
      </c>
    </row>
    <row r="138" spans="1:7" x14ac:dyDescent="0.25">
      <c r="A138" s="2">
        <v>42935</v>
      </c>
      <c r="B138">
        <v>182.970001</v>
      </c>
      <c r="C138">
        <v>187.16999799999999</v>
      </c>
      <c r="D138">
        <v>181.75</v>
      </c>
      <c r="E138">
        <v>183.86000100000001</v>
      </c>
      <c r="F138">
        <v>183.86000100000001</v>
      </c>
      <c r="G138">
        <v>17344300</v>
      </c>
    </row>
    <row r="139" spans="1:7" x14ac:dyDescent="0.25">
      <c r="A139" s="2">
        <v>42936</v>
      </c>
      <c r="B139">
        <v>183.83999600000001</v>
      </c>
      <c r="C139">
        <v>185.91999799999999</v>
      </c>
      <c r="D139">
        <v>182.699997</v>
      </c>
      <c r="E139">
        <v>183.60000600000001</v>
      </c>
      <c r="F139">
        <v>183.60000600000001</v>
      </c>
      <c r="G139">
        <v>7907200</v>
      </c>
    </row>
    <row r="140" spans="1:7" x14ac:dyDescent="0.25">
      <c r="A140" s="2">
        <v>42937</v>
      </c>
      <c r="B140">
        <v>182.720001</v>
      </c>
      <c r="C140">
        <v>191.5</v>
      </c>
      <c r="D140">
        <v>182.71000699999999</v>
      </c>
      <c r="E140">
        <v>188.53999300000001</v>
      </c>
      <c r="F140">
        <v>188.53999300000001</v>
      </c>
      <c r="G140">
        <v>9277400</v>
      </c>
    </row>
    <row r="141" spans="1:7" x14ac:dyDescent="0.25">
      <c r="A141" s="2">
        <v>42940</v>
      </c>
      <c r="B141">
        <v>188.69000199999999</v>
      </c>
      <c r="C141">
        <v>190.25</v>
      </c>
      <c r="D141">
        <v>187.009995</v>
      </c>
      <c r="E141">
        <v>187.91000399999999</v>
      </c>
      <c r="F141">
        <v>187.91000399999999</v>
      </c>
      <c r="G141">
        <v>8797300</v>
      </c>
    </row>
    <row r="142" spans="1:7" x14ac:dyDescent="0.25">
      <c r="A142" s="2">
        <v>42941</v>
      </c>
      <c r="B142">
        <v>187.78999300000001</v>
      </c>
      <c r="C142">
        <v>188.66000399999999</v>
      </c>
      <c r="D142">
        <v>185.80999800000001</v>
      </c>
      <c r="E142">
        <v>186.970001</v>
      </c>
      <c r="F142">
        <v>186.970001</v>
      </c>
      <c r="G142">
        <v>5374500</v>
      </c>
    </row>
    <row r="143" spans="1:7" x14ac:dyDescent="0.25">
      <c r="A143" s="2">
        <v>42942</v>
      </c>
      <c r="B143">
        <v>187.699997</v>
      </c>
      <c r="C143">
        <v>189.699997</v>
      </c>
      <c r="D143">
        <v>187.509995</v>
      </c>
      <c r="E143">
        <v>189.08000200000001</v>
      </c>
      <c r="F143">
        <v>189.08000200000001</v>
      </c>
      <c r="G143">
        <v>4479300</v>
      </c>
    </row>
    <row r="144" spans="1:7" x14ac:dyDescent="0.25">
      <c r="A144" s="2">
        <v>42943</v>
      </c>
      <c r="B144">
        <v>189.88999899999999</v>
      </c>
      <c r="C144">
        <v>190</v>
      </c>
      <c r="D144">
        <v>179.38000500000001</v>
      </c>
      <c r="E144">
        <v>182.679993</v>
      </c>
      <c r="F144">
        <v>182.679993</v>
      </c>
      <c r="G144">
        <v>11221000</v>
      </c>
    </row>
    <row r="145" spans="1:7" x14ac:dyDescent="0.25">
      <c r="A145" s="2">
        <v>42944</v>
      </c>
      <c r="B145">
        <v>182</v>
      </c>
      <c r="C145">
        <v>185.029999</v>
      </c>
      <c r="D145">
        <v>181.179993</v>
      </c>
      <c r="E145">
        <v>184.03999300000001</v>
      </c>
      <c r="F145">
        <v>184.03999300000001</v>
      </c>
      <c r="G145">
        <v>6201900</v>
      </c>
    </row>
    <row r="146" spans="1:7" x14ac:dyDescent="0.25">
      <c r="A146" s="2">
        <v>42947</v>
      </c>
      <c r="B146">
        <v>184.259995</v>
      </c>
      <c r="C146">
        <v>184.970001</v>
      </c>
      <c r="D146">
        <v>180.64999399999999</v>
      </c>
      <c r="E146">
        <v>181.66000399999999</v>
      </c>
      <c r="F146">
        <v>181.66000399999999</v>
      </c>
      <c r="G146">
        <v>4883600</v>
      </c>
    </row>
    <row r="147" spans="1:7" x14ac:dyDescent="0.25">
      <c r="A147" s="2">
        <v>42948</v>
      </c>
      <c r="B147">
        <v>182.490005</v>
      </c>
      <c r="C147">
        <v>184.61999499999999</v>
      </c>
      <c r="D147">
        <v>181.429993</v>
      </c>
      <c r="E147">
        <v>182.029999</v>
      </c>
      <c r="F147">
        <v>182.029999</v>
      </c>
      <c r="G147">
        <v>5112700</v>
      </c>
    </row>
    <row r="148" spans="1:7" x14ac:dyDescent="0.25">
      <c r="A148" s="2">
        <v>42949</v>
      </c>
      <c r="B148">
        <v>182.220001</v>
      </c>
      <c r="C148">
        <v>182.570007</v>
      </c>
      <c r="D148">
        <v>177.80999800000001</v>
      </c>
      <c r="E148">
        <v>180.740005</v>
      </c>
      <c r="F148">
        <v>180.740005</v>
      </c>
      <c r="G148">
        <v>5771300</v>
      </c>
    </row>
    <row r="149" spans="1:7" x14ac:dyDescent="0.25">
      <c r="A149" s="2">
        <v>42950</v>
      </c>
      <c r="B149">
        <v>180.529999</v>
      </c>
      <c r="C149">
        <v>181.220001</v>
      </c>
      <c r="D149">
        <v>178.020004</v>
      </c>
      <c r="E149">
        <v>179.229996</v>
      </c>
      <c r="F149">
        <v>179.229996</v>
      </c>
      <c r="G149">
        <v>4627700</v>
      </c>
    </row>
    <row r="150" spans="1:7" x14ac:dyDescent="0.25">
      <c r="A150" s="2">
        <v>42951</v>
      </c>
      <c r="B150">
        <v>179.60000600000001</v>
      </c>
      <c r="C150">
        <v>181</v>
      </c>
      <c r="D150">
        <v>178.5</v>
      </c>
      <c r="E150">
        <v>180.270004</v>
      </c>
      <c r="F150">
        <v>180.270004</v>
      </c>
      <c r="G150">
        <v>4491100</v>
      </c>
    </row>
    <row r="151" spans="1:7" x14ac:dyDescent="0.25">
      <c r="A151" s="2">
        <v>42954</v>
      </c>
      <c r="B151">
        <v>181</v>
      </c>
      <c r="C151">
        <v>182.270004</v>
      </c>
      <c r="D151">
        <v>179.10000600000001</v>
      </c>
      <c r="E151">
        <v>181.33000200000001</v>
      </c>
      <c r="F151">
        <v>181.33000200000001</v>
      </c>
      <c r="G151">
        <v>4609800</v>
      </c>
    </row>
    <row r="152" spans="1:7" x14ac:dyDescent="0.25">
      <c r="A152" s="2">
        <v>42955</v>
      </c>
      <c r="B152">
        <v>181.36999499999999</v>
      </c>
      <c r="C152">
        <v>181.91000399999999</v>
      </c>
      <c r="D152">
        <v>177.449997</v>
      </c>
      <c r="E152">
        <v>178.36000100000001</v>
      </c>
      <c r="F152">
        <v>178.36000100000001</v>
      </c>
      <c r="G152">
        <v>6104000</v>
      </c>
    </row>
    <row r="153" spans="1:7" x14ac:dyDescent="0.25">
      <c r="A153" s="2">
        <v>42956</v>
      </c>
      <c r="B153">
        <v>171.429993</v>
      </c>
      <c r="C153">
        <v>175.96000699999999</v>
      </c>
      <c r="D153">
        <v>170.009995</v>
      </c>
      <c r="E153">
        <v>175.779999</v>
      </c>
      <c r="F153">
        <v>175.779999</v>
      </c>
      <c r="G153">
        <v>9670500</v>
      </c>
    </row>
    <row r="154" spans="1:7" x14ac:dyDescent="0.25">
      <c r="A154" s="2">
        <v>42957</v>
      </c>
      <c r="B154">
        <v>174.029999</v>
      </c>
      <c r="C154">
        <v>174.449997</v>
      </c>
      <c r="D154">
        <v>167.60000600000001</v>
      </c>
      <c r="E154">
        <v>169.13999899999999</v>
      </c>
      <c r="F154">
        <v>169.13999899999999</v>
      </c>
      <c r="G154">
        <v>9693100</v>
      </c>
    </row>
    <row r="155" spans="1:7" x14ac:dyDescent="0.25">
      <c r="A155" s="2">
        <v>42958</v>
      </c>
      <c r="B155">
        <v>169.86000100000001</v>
      </c>
      <c r="C155">
        <v>172.58000200000001</v>
      </c>
      <c r="D155">
        <v>169</v>
      </c>
      <c r="E155">
        <v>171.39999399999999</v>
      </c>
      <c r="F155">
        <v>171.39999399999999</v>
      </c>
      <c r="G155">
        <v>5022300</v>
      </c>
    </row>
    <row r="156" spans="1:7" x14ac:dyDescent="0.25">
      <c r="A156" s="2">
        <v>42961</v>
      </c>
      <c r="B156">
        <v>169.800003</v>
      </c>
      <c r="C156">
        <v>172.449997</v>
      </c>
      <c r="D156">
        <v>168.800003</v>
      </c>
      <c r="E156">
        <v>171</v>
      </c>
      <c r="F156">
        <v>171</v>
      </c>
      <c r="G156">
        <v>7468400</v>
      </c>
    </row>
    <row r="157" spans="1:7" x14ac:dyDescent="0.25">
      <c r="A157" s="2">
        <v>42962</v>
      </c>
      <c r="B157">
        <v>171.529999</v>
      </c>
      <c r="C157">
        <v>171.88000500000001</v>
      </c>
      <c r="D157">
        <v>168.25</v>
      </c>
      <c r="E157">
        <v>168.5</v>
      </c>
      <c r="F157">
        <v>168.5</v>
      </c>
      <c r="G157">
        <v>5656100</v>
      </c>
    </row>
    <row r="158" spans="1:7" x14ac:dyDescent="0.25">
      <c r="A158" s="2">
        <v>42963</v>
      </c>
      <c r="B158">
        <v>167.5</v>
      </c>
      <c r="C158">
        <v>170.5</v>
      </c>
      <c r="D158">
        <v>166.25</v>
      </c>
      <c r="E158">
        <v>169.979996</v>
      </c>
      <c r="F158">
        <v>169.979996</v>
      </c>
      <c r="G158">
        <v>7013600</v>
      </c>
    </row>
    <row r="159" spans="1:7" x14ac:dyDescent="0.25">
      <c r="A159" s="2">
        <v>42964</v>
      </c>
      <c r="B159">
        <v>169.229996</v>
      </c>
      <c r="C159">
        <v>170.58000200000001</v>
      </c>
      <c r="D159">
        <v>165.720001</v>
      </c>
      <c r="E159">
        <v>166.08999600000001</v>
      </c>
      <c r="F159">
        <v>166.08999600000001</v>
      </c>
      <c r="G159">
        <v>5229200</v>
      </c>
    </row>
    <row r="160" spans="1:7" x14ac:dyDescent="0.25">
      <c r="A160" s="2">
        <v>42965</v>
      </c>
      <c r="B160">
        <v>165.949997</v>
      </c>
      <c r="C160">
        <v>169.970001</v>
      </c>
      <c r="D160">
        <v>165.800003</v>
      </c>
      <c r="E160">
        <v>166.53999300000001</v>
      </c>
      <c r="F160">
        <v>166.53999300000001</v>
      </c>
      <c r="G160">
        <v>7385700</v>
      </c>
    </row>
    <row r="161" spans="1:7" x14ac:dyDescent="0.25">
      <c r="A161" s="2">
        <v>42968</v>
      </c>
      <c r="B161">
        <v>166.91000399999999</v>
      </c>
      <c r="C161">
        <v>168.990005</v>
      </c>
      <c r="D161">
        <v>164.229996</v>
      </c>
      <c r="E161">
        <v>166.759995</v>
      </c>
      <c r="F161">
        <v>166.759995</v>
      </c>
      <c r="G161">
        <v>6480700</v>
      </c>
    </row>
    <row r="162" spans="1:7" x14ac:dyDescent="0.25">
      <c r="A162" s="2">
        <v>42969</v>
      </c>
      <c r="B162">
        <v>167.759995</v>
      </c>
      <c r="C162">
        <v>169.929993</v>
      </c>
      <c r="D162">
        <v>167.03999300000001</v>
      </c>
      <c r="E162">
        <v>169.33999600000001</v>
      </c>
      <c r="F162">
        <v>169.33999600000001</v>
      </c>
      <c r="G162">
        <v>4886300</v>
      </c>
    </row>
    <row r="163" spans="1:7" x14ac:dyDescent="0.25">
      <c r="A163" s="2">
        <v>42970</v>
      </c>
      <c r="B163">
        <v>168.35000600000001</v>
      </c>
      <c r="C163">
        <v>169.63999899999999</v>
      </c>
      <c r="D163">
        <v>166.699997</v>
      </c>
      <c r="E163">
        <v>169.05999800000001</v>
      </c>
      <c r="F163">
        <v>169.05999800000001</v>
      </c>
      <c r="G163">
        <v>4632300</v>
      </c>
    </row>
    <row r="164" spans="1:7" x14ac:dyDescent="0.25">
      <c r="A164" s="2">
        <v>42971</v>
      </c>
      <c r="B164">
        <v>169.86000100000001</v>
      </c>
      <c r="C164">
        <v>171.240005</v>
      </c>
      <c r="D164">
        <v>166.14999399999999</v>
      </c>
      <c r="E164">
        <v>168.13000500000001</v>
      </c>
      <c r="F164">
        <v>168.13000500000001</v>
      </c>
      <c r="G164">
        <v>5361700</v>
      </c>
    </row>
    <row r="165" spans="1:7" x14ac:dyDescent="0.25">
      <c r="A165" s="2">
        <v>42972</v>
      </c>
      <c r="B165">
        <v>168.58000200000001</v>
      </c>
      <c r="C165">
        <v>168.75</v>
      </c>
      <c r="D165">
        <v>165.5</v>
      </c>
      <c r="E165">
        <v>165.949997</v>
      </c>
      <c r="F165">
        <v>165.949997</v>
      </c>
      <c r="G165">
        <v>4064000</v>
      </c>
    </row>
    <row r="166" spans="1:7" x14ac:dyDescent="0.25">
      <c r="A166" s="2">
        <v>42975</v>
      </c>
      <c r="B166">
        <v>166.429993</v>
      </c>
      <c r="C166">
        <v>168.66999799999999</v>
      </c>
      <c r="D166">
        <v>165.60000600000001</v>
      </c>
      <c r="E166">
        <v>167.11999499999999</v>
      </c>
      <c r="F166">
        <v>167.11999499999999</v>
      </c>
      <c r="G166">
        <v>3657300</v>
      </c>
    </row>
    <row r="167" spans="1:7" x14ac:dyDescent="0.25">
      <c r="A167" s="2">
        <v>42976</v>
      </c>
      <c r="B167">
        <v>165</v>
      </c>
      <c r="C167">
        <v>169.679993</v>
      </c>
      <c r="D167">
        <v>164.729996</v>
      </c>
      <c r="E167">
        <v>168.80999800000001</v>
      </c>
      <c r="F167">
        <v>168.80999800000001</v>
      </c>
      <c r="G167">
        <v>4620900</v>
      </c>
    </row>
    <row r="168" spans="1:7" x14ac:dyDescent="0.25">
      <c r="A168" s="2">
        <v>42977</v>
      </c>
      <c r="B168">
        <v>169.5</v>
      </c>
      <c r="C168">
        <v>174.85000600000001</v>
      </c>
      <c r="D168">
        <v>169.36999499999999</v>
      </c>
      <c r="E168">
        <v>174.69000199999999</v>
      </c>
      <c r="F168">
        <v>174.69000199999999</v>
      </c>
      <c r="G168">
        <v>8034700</v>
      </c>
    </row>
    <row r="169" spans="1:7" x14ac:dyDescent="0.25">
      <c r="A169" s="2">
        <v>42978</v>
      </c>
      <c r="B169">
        <v>175.449997</v>
      </c>
      <c r="C169">
        <v>176.240005</v>
      </c>
      <c r="D169">
        <v>173.86000100000001</v>
      </c>
      <c r="E169">
        <v>174.71000699999999</v>
      </c>
      <c r="F169">
        <v>174.71000699999999</v>
      </c>
      <c r="G169">
        <v>6941000</v>
      </c>
    </row>
    <row r="170" spans="1:7" x14ac:dyDescent="0.25">
      <c r="A170" s="2">
        <v>42979</v>
      </c>
      <c r="B170">
        <v>175.550003</v>
      </c>
      <c r="C170">
        <v>176.479996</v>
      </c>
      <c r="D170">
        <v>173.91999799999999</v>
      </c>
      <c r="E170">
        <v>174.740005</v>
      </c>
      <c r="F170">
        <v>174.740005</v>
      </c>
      <c r="G170">
        <v>3813000</v>
      </c>
    </row>
    <row r="171" spans="1:7" x14ac:dyDescent="0.25">
      <c r="A171" s="2">
        <v>42983</v>
      </c>
      <c r="B171">
        <v>173.39999399999999</v>
      </c>
      <c r="C171">
        <v>175.88000500000001</v>
      </c>
      <c r="D171">
        <v>172.44000199999999</v>
      </c>
      <c r="E171">
        <v>174.520004</v>
      </c>
      <c r="F171">
        <v>174.520004</v>
      </c>
      <c r="G171">
        <v>4589500</v>
      </c>
    </row>
    <row r="172" spans="1:7" x14ac:dyDescent="0.25">
      <c r="A172" s="2">
        <v>42984</v>
      </c>
      <c r="B172">
        <v>175.25</v>
      </c>
      <c r="C172">
        <v>179.46000699999999</v>
      </c>
      <c r="D172">
        <v>173.729996</v>
      </c>
      <c r="E172">
        <v>179.25</v>
      </c>
      <c r="F172">
        <v>179.25</v>
      </c>
      <c r="G172">
        <v>8742600</v>
      </c>
    </row>
    <row r="173" spans="1:7" x14ac:dyDescent="0.25">
      <c r="A173" s="2">
        <v>42985</v>
      </c>
      <c r="B173">
        <v>178.800003</v>
      </c>
      <c r="C173">
        <v>180.35000600000001</v>
      </c>
      <c r="D173">
        <v>177.10000600000001</v>
      </c>
      <c r="E173">
        <v>179</v>
      </c>
      <c r="F173">
        <v>179</v>
      </c>
      <c r="G173">
        <v>6036100</v>
      </c>
    </row>
    <row r="174" spans="1:7" x14ac:dyDescent="0.25">
      <c r="A174" s="2">
        <v>42986</v>
      </c>
      <c r="B174">
        <v>178.449997</v>
      </c>
      <c r="C174">
        <v>180.38999899999999</v>
      </c>
      <c r="D174">
        <v>176.25</v>
      </c>
      <c r="E174">
        <v>176.41999799999999</v>
      </c>
      <c r="F174">
        <v>176.41999799999999</v>
      </c>
      <c r="G174">
        <v>4590800</v>
      </c>
    </row>
    <row r="175" spans="1:7" x14ac:dyDescent="0.25">
      <c r="A175" s="2">
        <v>42989</v>
      </c>
      <c r="B175">
        <v>178.10000600000001</v>
      </c>
      <c r="C175">
        <v>182.470001</v>
      </c>
      <c r="D175">
        <v>178.029999</v>
      </c>
      <c r="E175">
        <v>181.740005</v>
      </c>
      <c r="F175">
        <v>181.740005</v>
      </c>
      <c r="G175">
        <v>5979400</v>
      </c>
    </row>
    <row r="176" spans="1:7" x14ac:dyDescent="0.25">
      <c r="A176" s="2">
        <v>42990</v>
      </c>
      <c r="B176">
        <v>182.550003</v>
      </c>
      <c r="C176">
        <v>185.33000200000001</v>
      </c>
      <c r="D176">
        <v>180.63999899999999</v>
      </c>
      <c r="E176">
        <v>185.14999399999999</v>
      </c>
      <c r="F176">
        <v>185.14999399999999</v>
      </c>
      <c r="G176">
        <v>6689600</v>
      </c>
    </row>
    <row r="177" spans="1:7" x14ac:dyDescent="0.25">
      <c r="A177" s="2">
        <v>42991</v>
      </c>
      <c r="B177">
        <v>184.070007</v>
      </c>
      <c r="C177">
        <v>184.5</v>
      </c>
      <c r="D177">
        <v>182.550003</v>
      </c>
      <c r="E177">
        <v>183.63999899999999</v>
      </c>
      <c r="F177">
        <v>183.63999899999999</v>
      </c>
      <c r="G177">
        <v>4320300</v>
      </c>
    </row>
    <row r="178" spans="1:7" x14ac:dyDescent="0.25">
      <c r="A178" s="2">
        <v>42992</v>
      </c>
      <c r="B178">
        <v>183.25</v>
      </c>
      <c r="C178">
        <v>185.28999300000001</v>
      </c>
      <c r="D178">
        <v>182.070007</v>
      </c>
      <c r="E178">
        <v>182.63000500000001</v>
      </c>
      <c r="F178">
        <v>182.63000500000001</v>
      </c>
      <c r="G178">
        <v>4510700</v>
      </c>
    </row>
    <row r="179" spans="1:7" x14ac:dyDescent="0.25">
      <c r="A179" s="2">
        <v>42993</v>
      </c>
      <c r="B179">
        <v>182.729996</v>
      </c>
      <c r="C179">
        <v>184.929993</v>
      </c>
      <c r="D179">
        <v>181.429993</v>
      </c>
      <c r="E179">
        <v>182.35000600000001</v>
      </c>
      <c r="F179">
        <v>182.35000600000001</v>
      </c>
      <c r="G179">
        <v>5591700</v>
      </c>
    </row>
    <row r="180" spans="1:7" x14ac:dyDescent="0.25">
      <c r="A180" s="2">
        <v>42996</v>
      </c>
      <c r="B180">
        <v>183.61000100000001</v>
      </c>
      <c r="C180">
        <v>185.449997</v>
      </c>
      <c r="D180">
        <v>182.729996</v>
      </c>
      <c r="E180">
        <v>184.61999499999999</v>
      </c>
      <c r="F180">
        <v>184.61999499999999</v>
      </c>
      <c r="G180">
        <v>5359600</v>
      </c>
    </row>
    <row r="181" spans="1:7" x14ac:dyDescent="0.25">
      <c r="A181" s="2">
        <v>42997</v>
      </c>
      <c r="B181">
        <v>184.979996</v>
      </c>
      <c r="C181">
        <v>186.229996</v>
      </c>
      <c r="D181">
        <v>184.16999799999999</v>
      </c>
      <c r="E181">
        <v>185.679993</v>
      </c>
      <c r="F181">
        <v>185.679993</v>
      </c>
      <c r="G181">
        <v>4982100</v>
      </c>
    </row>
    <row r="182" spans="1:7" x14ac:dyDescent="0.25">
      <c r="A182" s="2">
        <v>42998</v>
      </c>
      <c r="B182">
        <v>186.10000600000001</v>
      </c>
      <c r="C182">
        <v>186.5</v>
      </c>
      <c r="D182">
        <v>183.199997</v>
      </c>
      <c r="E182">
        <v>185.509995</v>
      </c>
      <c r="F182">
        <v>185.509995</v>
      </c>
      <c r="G182">
        <v>4625000</v>
      </c>
    </row>
    <row r="183" spans="1:7" x14ac:dyDescent="0.25">
      <c r="A183" s="2">
        <v>42999</v>
      </c>
      <c r="B183">
        <v>185.820007</v>
      </c>
      <c r="C183">
        <v>189.949997</v>
      </c>
      <c r="D183">
        <v>184.509995</v>
      </c>
      <c r="E183">
        <v>188.779999</v>
      </c>
      <c r="F183">
        <v>188.779999</v>
      </c>
      <c r="G183">
        <v>7148100</v>
      </c>
    </row>
    <row r="184" spans="1:7" x14ac:dyDescent="0.25">
      <c r="A184" s="2">
        <v>43000</v>
      </c>
      <c r="B184">
        <v>188.39999399999999</v>
      </c>
      <c r="C184">
        <v>189.85000600000001</v>
      </c>
      <c r="D184">
        <v>186.38999899999999</v>
      </c>
      <c r="E184">
        <v>187.35000600000001</v>
      </c>
      <c r="F184">
        <v>187.35000600000001</v>
      </c>
      <c r="G184">
        <v>5464300</v>
      </c>
    </row>
    <row r="185" spans="1:7" x14ac:dyDescent="0.25">
      <c r="A185" s="2">
        <v>43003</v>
      </c>
      <c r="B185">
        <v>186.46000699999999</v>
      </c>
      <c r="C185">
        <v>186.550003</v>
      </c>
      <c r="D185">
        <v>177.699997</v>
      </c>
      <c r="E185">
        <v>178.550003</v>
      </c>
      <c r="F185">
        <v>178.550003</v>
      </c>
      <c r="G185">
        <v>9367200</v>
      </c>
    </row>
    <row r="186" spans="1:7" x14ac:dyDescent="0.25">
      <c r="A186" s="2">
        <v>43004</v>
      </c>
      <c r="B186">
        <v>180.699997</v>
      </c>
      <c r="C186">
        <v>180.949997</v>
      </c>
      <c r="D186">
        <v>176.550003</v>
      </c>
      <c r="E186">
        <v>179.38000500000001</v>
      </c>
      <c r="F186">
        <v>179.38000500000001</v>
      </c>
      <c r="G186">
        <v>5602500</v>
      </c>
    </row>
    <row r="187" spans="1:7" x14ac:dyDescent="0.25">
      <c r="A187" s="2">
        <v>43005</v>
      </c>
      <c r="B187">
        <v>181.009995</v>
      </c>
      <c r="C187">
        <v>183.33999600000001</v>
      </c>
      <c r="D187">
        <v>180.699997</v>
      </c>
      <c r="E187">
        <v>181.970001</v>
      </c>
      <c r="F187">
        <v>181.970001</v>
      </c>
      <c r="G187">
        <v>5710500</v>
      </c>
    </row>
    <row r="188" spans="1:7" x14ac:dyDescent="0.25">
      <c r="A188" s="2">
        <v>43006</v>
      </c>
      <c r="B188">
        <v>181.25</v>
      </c>
      <c r="C188">
        <v>181.949997</v>
      </c>
      <c r="D188">
        <v>179.36000100000001</v>
      </c>
      <c r="E188">
        <v>180.699997</v>
      </c>
      <c r="F188">
        <v>180.699997</v>
      </c>
      <c r="G188">
        <v>4077000</v>
      </c>
    </row>
    <row r="189" spans="1:7" x14ac:dyDescent="0.25">
      <c r="A189" s="2">
        <v>43007</v>
      </c>
      <c r="B189">
        <v>180.729996</v>
      </c>
      <c r="C189">
        <v>182.89999399999999</v>
      </c>
      <c r="D189">
        <v>180.64999399999999</v>
      </c>
      <c r="E189">
        <v>181.35000600000001</v>
      </c>
      <c r="F189">
        <v>181.35000600000001</v>
      </c>
      <c r="G189">
        <v>4227900</v>
      </c>
    </row>
    <row r="190" spans="1:7" x14ac:dyDescent="0.25">
      <c r="A190" s="2">
        <v>43010</v>
      </c>
      <c r="B190">
        <v>182.11000100000001</v>
      </c>
      <c r="C190">
        <v>182.800003</v>
      </c>
      <c r="D190">
        <v>176.58000200000001</v>
      </c>
      <c r="E190">
        <v>177.009995</v>
      </c>
      <c r="F190">
        <v>177.009995</v>
      </c>
      <c r="G190">
        <v>7342000</v>
      </c>
    </row>
    <row r="191" spans="1:7" x14ac:dyDescent="0.25">
      <c r="A191" s="2">
        <v>43011</v>
      </c>
      <c r="B191">
        <v>177.64999399999999</v>
      </c>
      <c r="C191">
        <v>179.699997</v>
      </c>
      <c r="D191">
        <v>177.550003</v>
      </c>
      <c r="E191">
        <v>179.19000199999999</v>
      </c>
      <c r="F191">
        <v>179.19000199999999</v>
      </c>
      <c r="G191">
        <v>3956900</v>
      </c>
    </row>
    <row r="192" spans="1:7" x14ac:dyDescent="0.25">
      <c r="A192" s="2">
        <v>43012</v>
      </c>
      <c r="B192">
        <v>181.41000399999999</v>
      </c>
      <c r="C192">
        <v>186.699997</v>
      </c>
      <c r="D192">
        <v>181.25</v>
      </c>
      <c r="E192">
        <v>184.449997</v>
      </c>
      <c r="F192">
        <v>184.449997</v>
      </c>
      <c r="G192">
        <v>9235900</v>
      </c>
    </row>
    <row r="193" spans="1:7" x14ac:dyDescent="0.25">
      <c r="A193" s="2">
        <v>43013</v>
      </c>
      <c r="B193">
        <v>185.64999399999999</v>
      </c>
      <c r="C193">
        <v>194.490005</v>
      </c>
      <c r="D193">
        <v>184.490005</v>
      </c>
      <c r="E193">
        <v>194.38999899999999</v>
      </c>
      <c r="F193">
        <v>194.38999899999999</v>
      </c>
      <c r="G193">
        <v>19412700</v>
      </c>
    </row>
    <row r="194" spans="1:7" x14ac:dyDescent="0.25">
      <c r="A194" s="2">
        <v>43014</v>
      </c>
      <c r="B194">
        <v>194.300003</v>
      </c>
      <c r="C194">
        <v>198.91999799999999</v>
      </c>
      <c r="D194">
        <v>192.050003</v>
      </c>
      <c r="E194">
        <v>198.020004</v>
      </c>
      <c r="F194">
        <v>198.020004</v>
      </c>
      <c r="G194">
        <v>15348400</v>
      </c>
    </row>
    <row r="195" spans="1:7" x14ac:dyDescent="0.25">
      <c r="A195" s="2">
        <v>43017</v>
      </c>
      <c r="B195">
        <v>199.10000600000001</v>
      </c>
      <c r="C195">
        <v>199.39999399999999</v>
      </c>
      <c r="D195">
        <v>196.55999800000001</v>
      </c>
      <c r="E195">
        <v>196.86999499999999</v>
      </c>
      <c r="F195">
        <v>196.86999499999999</v>
      </c>
      <c r="G195">
        <v>6971700</v>
      </c>
    </row>
    <row r="196" spans="1:7" x14ac:dyDescent="0.25">
      <c r="A196" s="2">
        <v>43018</v>
      </c>
      <c r="B196">
        <v>197.85000600000001</v>
      </c>
      <c r="C196">
        <v>198.300003</v>
      </c>
      <c r="D196">
        <v>192.10000600000001</v>
      </c>
      <c r="E196">
        <v>195.08000200000001</v>
      </c>
      <c r="F196">
        <v>195.08000200000001</v>
      </c>
      <c r="G196">
        <v>6233800</v>
      </c>
    </row>
    <row r="197" spans="1:7" x14ac:dyDescent="0.25">
      <c r="A197" s="2">
        <v>43019</v>
      </c>
      <c r="B197">
        <v>195.570007</v>
      </c>
      <c r="C197">
        <v>196.220001</v>
      </c>
      <c r="D197">
        <v>193.80999800000001</v>
      </c>
      <c r="E197">
        <v>194.949997</v>
      </c>
      <c r="F197">
        <v>194.949997</v>
      </c>
      <c r="G197">
        <v>6450200</v>
      </c>
    </row>
    <row r="198" spans="1:7" x14ac:dyDescent="0.25">
      <c r="A198" s="2">
        <v>43020</v>
      </c>
      <c r="B198">
        <v>196.75</v>
      </c>
      <c r="C198">
        <v>198.61999499999999</v>
      </c>
      <c r="D198">
        <v>194.71000699999999</v>
      </c>
      <c r="E198">
        <v>195.86000100000001</v>
      </c>
      <c r="F198">
        <v>195.86000100000001</v>
      </c>
      <c r="G198">
        <v>7753300</v>
      </c>
    </row>
    <row r="199" spans="1:7" x14ac:dyDescent="0.25">
      <c r="A199" s="2">
        <v>43021</v>
      </c>
      <c r="B199">
        <v>199.699997</v>
      </c>
      <c r="C199">
        <v>200.820007</v>
      </c>
      <c r="D199">
        <v>197.19000199999999</v>
      </c>
      <c r="E199">
        <v>199.490005</v>
      </c>
      <c r="F199">
        <v>199.490005</v>
      </c>
      <c r="G199">
        <v>12081300</v>
      </c>
    </row>
    <row r="200" spans="1:7" x14ac:dyDescent="0.25">
      <c r="A200" s="2">
        <v>43024</v>
      </c>
      <c r="B200">
        <v>201.949997</v>
      </c>
      <c r="C200">
        <v>202.83000200000001</v>
      </c>
      <c r="D200">
        <v>197.86000100000001</v>
      </c>
      <c r="E200">
        <v>202.679993</v>
      </c>
      <c r="F200">
        <v>202.679993</v>
      </c>
      <c r="G200">
        <v>22105400</v>
      </c>
    </row>
    <row r="201" spans="1:7" x14ac:dyDescent="0.25">
      <c r="A201" s="2">
        <v>43025</v>
      </c>
      <c r="B201">
        <v>200.11000100000001</v>
      </c>
      <c r="C201">
        <v>204.38000500000001</v>
      </c>
      <c r="D201">
        <v>197.770004</v>
      </c>
      <c r="E201">
        <v>199.479996</v>
      </c>
      <c r="F201">
        <v>199.479996</v>
      </c>
      <c r="G201">
        <v>23900100</v>
      </c>
    </row>
    <row r="202" spans="1:7" x14ac:dyDescent="0.25">
      <c r="A202" s="2">
        <v>43026</v>
      </c>
      <c r="B202">
        <v>199.990005</v>
      </c>
      <c r="C202">
        <v>200.009995</v>
      </c>
      <c r="D202">
        <v>194.25</v>
      </c>
      <c r="E202">
        <v>195.53999300000001</v>
      </c>
      <c r="F202">
        <v>195.53999300000001</v>
      </c>
      <c r="G202">
        <v>11198900</v>
      </c>
    </row>
    <row r="203" spans="1:7" x14ac:dyDescent="0.25">
      <c r="A203" s="2">
        <v>43027</v>
      </c>
      <c r="B203">
        <v>193.009995</v>
      </c>
      <c r="C203">
        <v>195.25</v>
      </c>
      <c r="D203">
        <v>191.16000399999999</v>
      </c>
      <c r="E203">
        <v>195.13000500000001</v>
      </c>
      <c r="F203">
        <v>195.13000500000001</v>
      </c>
      <c r="G203">
        <v>7034600</v>
      </c>
    </row>
    <row r="204" spans="1:7" x14ac:dyDescent="0.25">
      <c r="A204" s="2">
        <v>43028</v>
      </c>
      <c r="B204">
        <v>195.89999399999999</v>
      </c>
      <c r="C204">
        <v>196.38000500000001</v>
      </c>
      <c r="D204">
        <v>193.770004</v>
      </c>
      <c r="E204">
        <v>194.16000399999999</v>
      </c>
      <c r="F204">
        <v>194.16000399999999</v>
      </c>
      <c r="G204">
        <v>5995600</v>
      </c>
    </row>
    <row r="205" spans="1:7" x14ac:dyDescent="0.25">
      <c r="A205" s="2">
        <v>43031</v>
      </c>
      <c r="B205">
        <v>194.16999799999999</v>
      </c>
      <c r="C205">
        <v>194.89999399999999</v>
      </c>
      <c r="D205">
        <v>191.029999</v>
      </c>
      <c r="E205">
        <v>192.470001</v>
      </c>
      <c r="F205">
        <v>192.470001</v>
      </c>
      <c r="G205">
        <v>6980000</v>
      </c>
    </row>
    <row r="206" spans="1:7" x14ac:dyDescent="0.25">
      <c r="A206" s="2">
        <v>43032</v>
      </c>
      <c r="B206">
        <v>192.75</v>
      </c>
      <c r="C206">
        <v>196.740005</v>
      </c>
      <c r="D206">
        <v>191.39999399999999</v>
      </c>
      <c r="E206">
        <v>196.020004</v>
      </c>
      <c r="F206">
        <v>196.020004</v>
      </c>
      <c r="G206">
        <v>7069100</v>
      </c>
    </row>
    <row r="207" spans="1:7" x14ac:dyDescent="0.25">
      <c r="A207" s="2">
        <v>43033</v>
      </c>
      <c r="B207">
        <v>195.38000500000001</v>
      </c>
      <c r="C207">
        <v>197.05999800000001</v>
      </c>
      <c r="D207">
        <v>193.009995</v>
      </c>
      <c r="E207">
        <v>193.770004</v>
      </c>
      <c r="F207">
        <v>193.770004</v>
      </c>
      <c r="G207">
        <v>5315300</v>
      </c>
    </row>
    <row r="208" spans="1:7" x14ac:dyDescent="0.25">
      <c r="A208" s="2">
        <v>43034</v>
      </c>
      <c r="B208">
        <v>194.66000399999999</v>
      </c>
      <c r="C208">
        <v>197.61000100000001</v>
      </c>
      <c r="D208">
        <v>194.08000200000001</v>
      </c>
      <c r="E208">
        <v>195.21000699999999</v>
      </c>
      <c r="F208">
        <v>195.21000699999999</v>
      </c>
      <c r="G208">
        <v>5185800</v>
      </c>
    </row>
    <row r="209" spans="1:7" x14ac:dyDescent="0.25">
      <c r="A209" s="2">
        <v>43035</v>
      </c>
      <c r="B209">
        <v>197.199997</v>
      </c>
      <c r="C209">
        <v>200.64999399999999</v>
      </c>
      <c r="D209">
        <v>196.220001</v>
      </c>
      <c r="E209">
        <v>199.53999300000001</v>
      </c>
      <c r="F209">
        <v>199.53999300000001</v>
      </c>
      <c r="G209">
        <v>8128600</v>
      </c>
    </row>
    <row r="210" spans="1:7" x14ac:dyDescent="0.25">
      <c r="A210" s="2">
        <v>43038</v>
      </c>
      <c r="B210">
        <v>199.61999499999999</v>
      </c>
      <c r="C210">
        <v>201.10000600000001</v>
      </c>
      <c r="D210">
        <v>197.070007</v>
      </c>
      <c r="E210">
        <v>198.36999499999999</v>
      </c>
      <c r="F210">
        <v>198.36999499999999</v>
      </c>
      <c r="G210">
        <v>5439600</v>
      </c>
    </row>
    <row r="211" spans="1:7" x14ac:dyDescent="0.25">
      <c r="A211" s="2">
        <v>43039</v>
      </c>
      <c r="B211">
        <v>198.21000699999999</v>
      </c>
      <c r="C211">
        <v>198.58999600000001</v>
      </c>
      <c r="D211">
        <v>195.220001</v>
      </c>
      <c r="E211">
        <v>196.429993</v>
      </c>
      <c r="F211">
        <v>196.429993</v>
      </c>
      <c r="G211">
        <v>5518600</v>
      </c>
    </row>
    <row r="212" spans="1:7" x14ac:dyDescent="0.25">
      <c r="A212" s="2">
        <v>43040</v>
      </c>
      <c r="B212">
        <v>197.240005</v>
      </c>
      <c r="C212">
        <v>199.199997</v>
      </c>
      <c r="D212">
        <v>196</v>
      </c>
      <c r="E212">
        <v>198</v>
      </c>
      <c r="F212">
        <v>198</v>
      </c>
      <c r="G212">
        <v>5017400</v>
      </c>
    </row>
    <row r="213" spans="1:7" x14ac:dyDescent="0.25">
      <c r="A213" s="2">
        <v>43041</v>
      </c>
      <c r="B213">
        <v>197.449997</v>
      </c>
      <c r="C213">
        <v>199.44000199999999</v>
      </c>
      <c r="D213">
        <v>197.08999600000001</v>
      </c>
      <c r="E213">
        <v>199.320007</v>
      </c>
      <c r="F213">
        <v>199.320007</v>
      </c>
      <c r="G213">
        <v>3606300</v>
      </c>
    </row>
    <row r="214" spans="1:7" x14ac:dyDescent="0.25">
      <c r="A214" s="2">
        <v>43042</v>
      </c>
      <c r="B214">
        <v>199.800003</v>
      </c>
      <c r="C214">
        <v>200.550003</v>
      </c>
      <c r="D214">
        <v>197.990005</v>
      </c>
      <c r="E214">
        <v>200.009995</v>
      </c>
      <c r="F214">
        <v>200.009995</v>
      </c>
      <c r="G214">
        <v>3678800</v>
      </c>
    </row>
    <row r="215" spans="1:7" x14ac:dyDescent="0.25">
      <c r="A215" s="2">
        <v>43045</v>
      </c>
      <c r="B215">
        <v>200</v>
      </c>
      <c r="C215">
        <v>202.479996</v>
      </c>
      <c r="D215">
        <v>198.08999600000001</v>
      </c>
      <c r="E215">
        <v>200.13000500000001</v>
      </c>
      <c r="F215">
        <v>200.13000500000001</v>
      </c>
      <c r="G215">
        <v>5846600</v>
      </c>
    </row>
    <row r="216" spans="1:7" x14ac:dyDescent="0.25">
      <c r="A216" s="2">
        <v>43046</v>
      </c>
      <c r="B216">
        <v>200</v>
      </c>
      <c r="C216">
        <v>200.61000100000001</v>
      </c>
      <c r="D216">
        <v>194.800003</v>
      </c>
      <c r="E216">
        <v>195.88999899999999</v>
      </c>
      <c r="F216">
        <v>195.88999899999999</v>
      </c>
      <c r="G216">
        <v>6468000</v>
      </c>
    </row>
    <row r="217" spans="1:7" x14ac:dyDescent="0.25">
      <c r="A217" s="2">
        <v>43047</v>
      </c>
      <c r="B217">
        <v>196</v>
      </c>
      <c r="C217">
        <v>197.08999600000001</v>
      </c>
      <c r="D217">
        <v>194.740005</v>
      </c>
      <c r="E217">
        <v>196.44000199999999</v>
      </c>
      <c r="F217">
        <v>196.44000199999999</v>
      </c>
      <c r="G217">
        <v>4237400</v>
      </c>
    </row>
    <row r="218" spans="1:7" x14ac:dyDescent="0.25">
      <c r="A218" s="2">
        <v>43048</v>
      </c>
      <c r="B218">
        <v>194.46000699999999</v>
      </c>
      <c r="C218">
        <v>194.490005</v>
      </c>
      <c r="D218">
        <v>190.80999800000001</v>
      </c>
      <c r="E218">
        <v>193.89999399999999</v>
      </c>
      <c r="F218">
        <v>193.89999399999999</v>
      </c>
      <c r="G218">
        <v>5979900</v>
      </c>
    </row>
    <row r="219" spans="1:7" x14ac:dyDescent="0.25">
      <c r="A219" s="2">
        <v>43049</v>
      </c>
      <c r="B219">
        <v>191.61000100000001</v>
      </c>
      <c r="C219">
        <v>192.58999600000001</v>
      </c>
      <c r="D219">
        <v>189.5</v>
      </c>
      <c r="E219">
        <v>192.020004</v>
      </c>
      <c r="F219">
        <v>192.020004</v>
      </c>
      <c r="G219">
        <v>6622200</v>
      </c>
    </row>
    <row r="220" spans="1:7" x14ac:dyDescent="0.25">
      <c r="A220" s="2">
        <v>43052</v>
      </c>
      <c r="B220">
        <v>191.11999499999999</v>
      </c>
      <c r="C220">
        <v>196.050003</v>
      </c>
      <c r="D220">
        <v>191</v>
      </c>
      <c r="E220">
        <v>195.08000200000001</v>
      </c>
      <c r="F220">
        <v>195.08000200000001</v>
      </c>
      <c r="G220">
        <v>4607000</v>
      </c>
    </row>
    <row r="221" spans="1:7" x14ac:dyDescent="0.25">
      <c r="A221" s="2">
        <v>43053</v>
      </c>
      <c r="B221">
        <v>193.63999899999999</v>
      </c>
      <c r="C221">
        <v>195.88000500000001</v>
      </c>
      <c r="D221">
        <v>193</v>
      </c>
      <c r="E221">
        <v>195.71000699999999</v>
      </c>
      <c r="F221">
        <v>195.71000699999999</v>
      </c>
      <c r="G221">
        <v>3450500</v>
      </c>
    </row>
    <row r="222" spans="1:7" x14ac:dyDescent="0.25">
      <c r="A222" s="2">
        <v>43054</v>
      </c>
      <c r="B222">
        <v>194.53999300000001</v>
      </c>
      <c r="C222">
        <v>195.41999799999999</v>
      </c>
      <c r="D222">
        <v>191.529999</v>
      </c>
      <c r="E222">
        <v>192.11999499999999</v>
      </c>
      <c r="F222">
        <v>192.11999499999999</v>
      </c>
      <c r="G222">
        <v>4203100</v>
      </c>
    </row>
    <row r="223" spans="1:7" x14ac:dyDescent="0.25">
      <c r="A223" s="2">
        <v>43055</v>
      </c>
      <c r="B223">
        <v>194.33000200000001</v>
      </c>
      <c r="C223">
        <v>197.699997</v>
      </c>
      <c r="D223">
        <v>193.75</v>
      </c>
      <c r="E223">
        <v>195.509995</v>
      </c>
      <c r="F223">
        <v>195.509995</v>
      </c>
      <c r="G223">
        <v>5678400</v>
      </c>
    </row>
    <row r="224" spans="1:7" x14ac:dyDescent="0.25">
      <c r="A224" s="2">
        <v>43056</v>
      </c>
      <c r="B224">
        <v>195.740005</v>
      </c>
      <c r="C224">
        <v>195.949997</v>
      </c>
      <c r="D224">
        <v>192.64999399999999</v>
      </c>
      <c r="E224">
        <v>193.199997</v>
      </c>
      <c r="F224">
        <v>193.199997</v>
      </c>
      <c r="G224">
        <v>3906300</v>
      </c>
    </row>
    <row r="225" spans="1:7" x14ac:dyDescent="0.25">
      <c r="A225" s="2">
        <v>43059</v>
      </c>
      <c r="B225">
        <v>193.300003</v>
      </c>
      <c r="C225">
        <v>194.320007</v>
      </c>
      <c r="D225">
        <v>191.89999399999999</v>
      </c>
      <c r="E225">
        <v>194.10000600000001</v>
      </c>
      <c r="F225">
        <v>194.10000600000001</v>
      </c>
      <c r="G225">
        <v>3827500</v>
      </c>
    </row>
    <row r="226" spans="1:7" x14ac:dyDescent="0.25">
      <c r="A226" s="2">
        <v>43060</v>
      </c>
      <c r="B226">
        <v>195.03999300000001</v>
      </c>
      <c r="C226">
        <v>197.520004</v>
      </c>
      <c r="D226">
        <v>194.970001</v>
      </c>
      <c r="E226">
        <v>196.229996</v>
      </c>
      <c r="F226">
        <v>196.229996</v>
      </c>
      <c r="G226">
        <v>4787300</v>
      </c>
    </row>
    <row r="227" spans="1:7" x14ac:dyDescent="0.25">
      <c r="A227" s="2">
        <v>43061</v>
      </c>
      <c r="B227">
        <v>196.58000200000001</v>
      </c>
      <c r="C227">
        <v>196.75</v>
      </c>
      <c r="D227">
        <v>193.63000500000001</v>
      </c>
      <c r="E227">
        <v>196.320007</v>
      </c>
      <c r="F227">
        <v>196.320007</v>
      </c>
      <c r="G227">
        <v>5895400</v>
      </c>
    </row>
    <row r="228" spans="1:7" x14ac:dyDescent="0.25">
      <c r="A228" s="2">
        <v>43063</v>
      </c>
      <c r="B228">
        <v>196.64999399999999</v>
      </c>
      <c r="C228">
        <v>196.89999399999999</v>
      </c>
      <c r="D228">
        <v>195.33000200000001</v>
      </c>
      <c r="E228">
        <v>195.75</v>
      </c>
      <c r="F228">
        <v>195.75</v>
      </c>
      <c r="G228">
        <v>2160500</v>
      </c>
    </row>
    <row r="229" spans="1:7" x14ac:dyDescent="0.25">
      <c r="A229" s="2">
        <v>43066</v>
      </c>
      <c r="B229">
        <v>195.55999800000001</v>
      </c>
      <c r="C229">
        <v>195.85000600000001</v>
      </c>
      <c r="D229">
        <v>194</v>
      </c>
      <c r="E229">
        <v>195.050003</v>
      </c>
      <c r="F229">
        <v>195.050003</v>
      </c>
      <c r="G229">
        <v>3210100</v>
      </c>
    </row>
    <row r="230" spans="1:7" x14ac:dyDescent="0.25">
      <c r="A230" s="2">
        <v>43067</v>
      </c>
      <c r="B230">
        <v>195.33999600000001</v>
      </c>
      <c r="C230">
        <v>199.679993</v>
      </c>
      <c r="D230">
        <v>194.009995</v>
      </c>
      <c r="E230">
        <v>199.179993</v>
      </c>
      <c r="F230">
        <v>199.179993</v>
      </c>
      <c r="G230">
        <v>6981100</v>
      </c>
    </row>
    <row r="231" spans="1:7" x14ac:dyDescent="0.25">
      <c r="A231" s="2">
        <v>43068</v>
      </c>
      <c r="B231">
        <v>198.91000399999999</v>
      </c>
      <c r="C231">
        <v>199.029999</v>
      </c>
      <c r="D231">
        <v>184.320007</v>
      </c>
      <c r="E231">
        <v>188.14999399999999</v>
      </c>
      <c r="F231">
        <v>188.14999399999999</v>
      </c>
      <c r="G231">
        <v>14202700</v>
      </c>
    </row>
    <row r="232" spans="1:7" x14ac:dyDescent="0.25">
      <c r="A232" s="2">
        <v>43069</v>
      </c>
      <c r="B232">
        <v>190.30999800000001</v>
      </c>
      <c r="C232">
        <v>190.86000100000001</v>
      </c>
      <c r="D232">
        <v>186.679993</v>
      </c>
      <c r="E232">
        <v>187.58000200000001</v>
      </c>
      <c r="F232">
        <v>187.58000200000001</v>
      </c>
      <c r="G232">
        <v>6630100</v>
      </c>
    </row>
    <row r="233" spans="1:7" x14ac:dyDescent="0.25">
      <c r="A233" s="2">
        <v>43070</v>
      </c>
      <c r="B233">
        <v>186.990005</v>
      </c>
      <c r="C233">
        <v>189.800003</v>
      </c>
      <c r="D233">
        <v>185</v>
      </c>
      <c r="E233">
        <v>186.820007</v>
      </c>
      <c r="F233">
        <v>186.820007</v>
      </c>
      <c r="G233">
        <v>6219500</v>
      </c>
    </row>
    <row r="234" spans="1:7" x14ac:dyDescent="0.25">
      <c r="A234" s="2">
        <v>43073</v>
      </c>
      <c r="B234">
        <v>189.36000100000001</v>
      </c>
      <c r="C234">
        <v>189.720001</v>
      </c>
      <c r="D234">
        <v>178.38000500000001</v>
      </c>
      <c r="E234">
        <v>184.03999300000001</v>
      </c>
      <c r="F234">
        <v>184.03999300000001</v>
      </c>
      <c r="G234">
        <v>9069800</v>
      </c>
    </row>
    <row r="235" spans="1:7" x14ac:dyDescent="0.25">
      <c r="A235" s="2">
        <v>43074</v>
      </c>
      <c r="B235">
        <v>183.5</v>
      </c>
      <c r="C235">
        <v>188.13999899999999</v>
      </c>
      <c r="D235">
        <v>181.19000199999999</v>
      </c>
      <c r="E235">
        <v>184.21000699999999</v>
      </c>
      <c r="F235">
        <v>184.21000699999999</v>
      </c>
      <c r="G235">
        <v>5783700</v>
      </c>
    </row>
    <row r="236" spans="1:7" x14ac:dyDescent="0.25">
      <c r="A236" s="2">
        <v>43075</v>
      </c>
      <c r="B236">
        <v>183.38000500000001</v>
      </c>
      <c r="C236">
        <v>186.479996</v>
      </c>
      <c r="D236">
        <v>182.88000500000001</v>
      </c>
      <c r="E236">
        <v>185.300003</v>
      </c>
      <c r="F236">
        <v>185.300003</v>
      </c>
      <c r="G236">
        <v>5490100</v>
      </c>
    </row>
    <row r="237" spans="1:7" x14ac:dyDescent="0.25">
      <c r="A237" s="2">
        <v>43076</v>
      </c>
      <c r="B237">
        <v>185.71000699999999</v>
      </c>
      <c r="C237">
        <v>187.33999600000001</v>
      </c>
      <c r="D237">
        <v>183.220001</v>
      </c>
      <c r="E237">
        <v>185.199997</v>
      </c>
      <c r="F237">
        <v>185.199997</v>
      </c>
      <c r="G237">
        <v>4659500</v>
      </c>
    </row>
    <row r="238" spans="1:7" x14ac:dyDescent="0.25">
      <c r="A238" s="2">
        <v>43077</v>
      </c>
      <c r="B238">
        <v>186.5</v>
      </c>
      <c r="C238">
        <v>189.41999799999999</v>
      </c>
      <c r="D238">
        <v>186.300003</v>
      </c>
      <c r="E238">
        <v>188.53999300000001</v>
      </c>
      <c r="F238">
        <v>188.53999300000001</v>
      </c>
      <c r="G238">
        <v>4987300</v>
      </c>
    </row>
    <row r="239" spans="1:7" x14ac:dyDescent="0.25">
      <c r="A239" s="2">
        <v>43080</v>
      </c>
      <c r="B239">
        <v>187.85000600000001</v>
      </c>
      <c r="C239">
        <v>189.41999799999999</v>
      </c>
      <c r="D239">
        <v>185.91000399999999</v>
      </c>
      <c r="E239">
        <v>186.220001</v>
      </c>
      <c r="F239">
        <v>186.220001</v>
      </c>
      <c r="G239">
        <v>5298600</v>
      </c>
    </row>
    <row r="240" spans="1:7" x14ac:dyDescent="0.25">
      <c r="A240" s="2">
        <v>43081</v>
      </c>
      <c r="B240">
        <v>186.009995</v>
      </c>
      <c r="C240">
        <v>187.85000600000001</v>
      </c>
      <c r="D240">
        <v>184.820007</v>
      </c>
      <c r="E240">
        <v>185.729996</v>
      </c>
      <c r="F240">
        <v>185.729996</v>
      </c>
      <c r="G240">
        <v>4265900</v>
      </c>
    </row>
    <row r="241" spans="1:7" x14ac:dyDescent="0.25">
      <c r="A241" s="2">
        <v>43082</v>
      </c>
      <c r="B241">
        <v>186.10000600000001</v>
      </c>
      <c r="C241">
        <v>188.69000199999999</v>
      </c>
      <c r="D241">
        <v>185.41000399999999</v>
      </c>
      <c r="E241">
        <v>187.86000100000001</v>
      </c>
      <c r="F241">
        <v>187.86000100000001</v>
      </c>
      <c r="G241">
        <v>4710000</v>
      </c>
    </row>
    <row r="242" spans="1:7" x14ac:dyDescent="0.25">
      <c r="A242" s="2">
        <v>43083</v>
      </c>
      <c r="B242">
        <v>187.979996</v>
      </c>
      <c r="C242">
        <v>192.63999899999999</v>
      </c>
      <c r="D242">
        <v>187.199997</v>
      </c>
      <c r="E242">
        <v>189.55999800000001</v>
      </c>
      <c r="F242">
        <v>189.55999800000001</v>
      </c>
      <c r="G242">
        <v>7792800</v>
      </c>
    </row>
    <row r="243" spans="1:7" x14ac:dyDescent="0.25">
      <c r="A243" s="2">
        <v>43084</v>
      </c>
      <c r="B243">
        <v>189.61000100000001</v>
      </c>
      <c r="C243">
        <v>191.429993</v>
      </c>
      <c r="D243">
        <v>188.009995</v>
      </c>
      <c r="E243">
        <v>190.11999499999999</v>
      </c>
      <c r="F243">
        <v>190.11999499999999</v>
      </c>
      <c r="G243">
        <v>7285600</v>
      </c>
    </row>
    <row r="244" spans="1:7" x14ac:dyDescent="0.25">
      <c r="A244" s="2">
        <v>43087</v>
      </c>
      <c r="B244">
        <v>191.199997</v>
      </c>
      <c r="C244">
        <v>191.64999399999999</v>
      </c>
      <c r="D244">
        <v>188.89999399999999</v>
      </c>
      <c r="E244">
        <v>190.41999799999999</v>
      </c>
      <c r="F244">
        <v>190.41999799999999</v>
      </c>
      <c r="G244">
        <v>5011000</v>
      </c>
    </row>
    <row r="245" spans="1:7" x14ac:dyDescent="0.25">
      <c r="A245" s="2">
        <v>43088</v>
      </c>
      <c r="B245">
        <v>190.179993</v>
      </c>
      <c r="C245">
        <v>190.300003</v>
      </c>
      <c r="D245">
        <v>185.75</v>
      </c>
      <c r="E245">
        <v>187.020004</v>
      </c>
      <c r="F245">
        <v>187.020004</v>
      </c>
      <c r="G245">
        <v>7033000</v>
      </c>
    </row>
    <row r="246" spans="1:7" x14ac:dyDescent="0.25">
      <c r="A246" s="2">
        <v>43089</v>
      </c>
      <c r="B246">
        <v>187.94000199999999</v>
      </c>
      <c r="C246">
        <v>189.11000100000001</v>
      </c>
      <c r="D246">
        <v>185.259995</v>
      </c>
      <c r="E246">
        <v>188.820007</v>
      </c>
      <c r="F246">
        <v>188.820007</v>
      </c>
      <c r="G246">
        <v>6545400</v>
      </c>
    </row>
    <row r="247" spans="1:7" x14ac:dyDescent="0.25">
      <c r="A247" s="2">
        <v>43090</v>
      </c>
      <c r="B247">
        <v>189.44000199999999</v>
      </c>
      <c r="C247">
        <v>190.949997</v>
      </c>
      <c r="D247">
        <v>187.58000200000001</v>
      </c>
      <c r="E247">
        <v>188.61999499999999</v>
      </c>
      <c r="F247">
        <v>188.61999499999999</v>
      </c>
      <c r="G247">
        <v>4729800</v>
      </c>
    </row>
    <row r="248" spans="1:7" x14ac:dyDescent="0.25">
      <c r="A248" s="2">
        <v>43091</v>
      </c>
      <c r="B248">
        <v>188.33000200000001</v>
      </c>
      <c r="C248">
        <v>190.949997</v>
      </c>
      <c r="D248">
        <v>186.800003</v>
      </c>
      <c r="E248">
        <v>189.94000199999999</v>
      </c>
      <c r="F248">
        <v>189.94000199999999</v>
      </c>
      <c r="G248">
        <v>3878900</v>
      </c>
    </row>
    <row r="249" spans="1:7" x14ac:dyDescent="0.25">
      <c r="A249" s="2">
        <v>43095</v>
      </c>
      <c r="B249">
        <v>189.779999</v>
      </c>
      <c r="C249">
        <v>189.94000199999999</v>
      </c>
      <c r="D249">
        <v>186.39999399999999</v>
      </c>
      <c r="E249">
        <v>187.759995</v>
      </c>
      <c r="F249">
        <v>187.759995</v>
      </c>
      <c r="G249">
        <v>3045700</v>
      </c>
    </row>
    <row r="250" spans="1:7" x14ac:dyDescent="0.25">
      <c r="A250" s="2">
        <v>43096</v>
      </c>
      <c r="B250">
        <v>187.800003</v>
      </c>
      <c r="C250">
        <v>188.10000600000001</v>
      </c>
      <c r="D250">
        <v>185.220001</v>
      </c>
      <c r="E250">
        <v>186.240005</v>
      </c>
      <c r="F250">
        <v>186.240005</v>
      </c>
      <c r="G250">
        <v>4002100</v>
      </c>
    </row>
    <row r="251" spans="1:7" x14ac:dyDescent="0.25">
      <c r="A251" s="2">
        <v>43097</v>
      </c>
      <c r="B251">
        <v>187.179993</v>
      </c>
      <c r="C251">
        <v>194.490005</v>
      </c>
      <c r="D251">
        <v>186.85000600000001</v>
      </c>
      <c r="E251">
        <v>192.71000699999999</v>
      </c>
      <c r="F251">
        <v>192.71000699999999</v>
      </c>
      <c r="G251">
        <v>10107400</v>
      </c>
    </row>
    <row r="252" spans="1:7" x14ac:dyDescent="0.25">
      <c r="A252" s="2">
        <v>43098</v>
      </c>
      <c r="B252">
        <v>192.509995</v>
      </c>
      <c r="C252">
        <v>193.949997</v>
      </c>
      <c r="D252">
        <v>191.220001</v>
      </c>
      <c r="E252">
        <v>191.96000699999999</v>
      </c>
      <c r="F252">
        <v>191.96000699999999</v>
      </c>
      <c r="G252">
        <v>5187600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73.720000999999996</v>
      </c>
      <c r="C2">
        <v>73.739998</v>
      </c>
      <c r="D2">
        <v>72.739998</v>
      </c>
      <c r="E2">
        <v>73.629997000000003</v>
      </c>
      <c r="F2">
        <v>55.585777</v>
      </c>
      <c r="G2">
        <v>1699600</v>
      </c>
      <c r="I2">
        <f>(E252-E2)/E2</f>
        <v>0.15374168764396381</v>
      </c>
    </row>
    <row r="3" spans="1:9" x14ac:dyDescent="0.25">
      <c r="A3" s="2">
        <v>42739</v>
      </c>
      <c r="B3">
        <v>73.720000999999996</v>
      </c>
      <c r="C3">
        <v>74.199996999999996</v>
      </c>
      <c r="D3">
        <v>73.300003000000004</v>
      </c>
      <c r="E3">
        <v>73.559997999999993</v>
      </c>
      <c r="F3">
        <v>55.532927999999998</v>
      </c>
      <c r="G3">
        <v>1259600</v>
      </c>
    </row>
    <row r="4" spans="1:9" x14ac:dyDescent="0.25">
      <c r="A4" s="2">
        <v>42740</v>
      </c>
      <c r="B4">
        <v>73.540001000000004</v>
      </c>
      <c r="C4">
        <v>73.989998</v>
      </c>
      <c r="D4">
        <v>72.970000999999996</v>
      </c>
      <c r="E4">
        <v>73.720000999999996</v>
      </c>
      <c r="F4">
        <v>55.653713000000003</v>
      </c>
      <c r="G4">
        <v>1802900</v>
      </c>
    </row>
    <row r="5" spans="1:9" x14ac:dyDescent="0.25">
      <c r="A5" s="2">
        <v>42741</v>
      </c>
      <c r="B5">
        <v>73.290001000000004</v>
      </c>
      <c r="C5">
        <v>74.019997000000004</v>
      </c>
      <c r="D5">
        <v>73.169998000000007</v>
      </c>
      <c r="E5">
        <v>73.940002000000007</v>
      </c>
      <c r="F5">
        <v>55.819813000000003</v>
      </c>
      <c r="G5">
        <v>914600</v>
      </c>
    </row>
    <row r="6" spans="1:9" x14ac:dyDescent="0.25">
      <c r="A6" s="2">
        <v>42744</v>
      </c>
      <c r="B6">
        <v>74.099997999999999</v>
      </c>
      <c r="C6">
        <v>74.099997999999999</v>
      </c>
      <c r="D6">
        <v>72.709998999999996</v>
      </c>
      <c r="E6">
        <v>72.760002</v>
      </c>
      <c r="F6">
        <v>54.928981999999998</v>
      </c>
      <c r="G6">
        <v>1479300</v>
      </c>
    </row>
    <row r="7" spans="1:9" x14ac:dyDescent="0.25">
      <c r="A7" s="2">
        <v>42745</v>
      </c>
      <c r="B7">
        <v>72.629997000000003</v>
      </c>
      <c r="C7">
        <v>72.819999999999993</v>
      </c>
      <c r="D7">
        <v>72.139999000000003</v>
      </c>
      <c r="E7">
        <v>72.639999000000003</v>
      </c>
      <c r="F7">
        <v>54.838394000000001</v>
      </c>
      <c r="G7">
        <v>1124200</v>
      </c>
    </row>
    <row r="8" spans="1:9" x14ac:dyDescent="0.25">
      <c r="A8" s="2">
        <v>42746</v>
      </c>
      <c r="B8">
        <v>72.629997000000003</v>
      </c>
      <c r="C8">
        <v>73.169998000000007</v>
      </c>
      <c r="D8">
        <v>72.410004000000001</v>
      </c>
      <c r="E8">
        <v>73.029999000000004</v>
      </c>
      <c r="F8">
        <v>55.132796999999997</v>
      </c>
      <c r="G8">
        <v>1288800</v>
      </c>
    </row>
    <row r="9" spans="1:9" x14ac:dyDescent="0.25">
      <c r="A9" s="2">
        <v>42747</v>
      </c>
      <c r="B9">
        <v>73.010002</v>
      </c>
      <c r="C9">
        <v>73.739998</v>
      </c>
      <c r="D9">
        <v>72.5</v>
      </c>
      <c r="E9">
        <v>73.620002999999997</v>
      </c>
      <c r="F9">
        <v>55.578220000000002</v>
      </c>
      <c r="G9">
        <v>1493100</v>
      </c>
    </row>
    <row r="10" spans="1:9" x14ac:dyDescent="0.25">
      <c r="A10" s="2">
        <v>42748</v>
      </c>
      <c r="B10">
        <v>73.440002000000007</v>
      </c>
      <c r="C10">
        <v>73.650002000000001</v>
      </c>
      <c r="D10">
        <v>73.040001000000004</v>
      </c>
      <c r="E10">
        <v>73.599997999999999</v>
      </c>
      <c r="F10">
        <v>55.563125999999997</v>
      </c>
      <c r="G10">
        <v>1179900</v>
      </c>
    </row>
    <row r="11" spans="1:9" x14ac:dyDescent="0.25">
      <c r="A11" s="2">
        <v>42752</v>
      </c>
      <c r="B11">
        <v>73.889999000000003</v>
      </c>
      <c r="C11">
        <v>74.639999000000003</v>
      </c>
      <c r="D11">
        <v>73.669998000000007</v>
      </c>
      <c r="E11">
        <v>74.599997999999999</v>
      </c>
      <c r="F11">
        <v>56.318049999999999</v>
      </c>
      <c r="G11">
        <v>1601900</v>
      </c>
    </row>
    <row r="12" spans="1:9" x14ac:dyDescent="0.25">
      <c r="A12" s="2">
        <v>42753</v>
      </c>
      <c r="B12">
        <v>74.279999000000004</v>
      </c>
      <c r="C12">
        <v>74.830001999999993</v>
      </c>
      <c r="D12">
        <v>74.120002999999997</v>
      </c>
      <c r="E12">
        <v>74.430000000000007</v>
      </c>
      <c r="F12">
        <v>56.189739000000003</v>
      </c>
      <c r="G12">
        <v>1455500</v>
      </c>
    </row>
    <row r="13" spans="1:9" x14ac:dyDescent="0.25">
      <c r="A13" s="2">
        <v>42754</v>
      </c>
      <c r="B13">
        <v>73.949996999999996</v>
      </c>
      <c r="C13">
        <v>74.150002000000001</v>
      </c>
      <c r="D13">
        <v>73.260002</v>
      </c>
      <c r="E13">
        <v>73.489998</v>
      </c>
      <c r="F13">
        <v>55.480063999999999</v>
      </c>
      <c r="G13">
        <v>1395500</v>
      </c>
    </row>
    <row r="14" spans="1:9" x14ac:dyDescent="0.25">
      <c r="A14" s="2">
        <v>42755</v>
      </c>
      <c r="B14">
        <v>73.410004000000001</v>
      </c>
      <c r="C14">
        <v>73.800003000000004</v>
      </c>
      <c r="D14">
        <v>72.790001000000004</v>
      </c>
      <c r="E14">
        <v>73.080001999999993</v>
      </c>
      <c r="F14">
        <v>55.170563000000001</v>
      </c>
      <c r="G14">
        <v>2034800</v>
      </c>
    </row>
    <row r="15" spans="1:9" x14ac:dyDescent="0.25">
      <c r="A15" s="2">
        <v>42758</v>
      </c>
      <c r="B15">
        <v>73.269997000000004</v>
      </c>
      <c r="C15">
        <v>73.529999000000004</v>
      </c>
      <c r="D15">
        <v>72.699996999999996</v>
      </c>
      <c r="E15">
        <v>72.959998999999996</v>
      </c>
      <c r="F15">
        <v>55.079967000000003</v>
      </c>
      <c r="G15">
        <v>1527100</v>
      </c>
    </row>
    <row r="16" spans="1:9" x14ac:dyDescent="0.25">
      <c r="A16" s="2">
        <v>42759</v>
      </c>
      <c r="B16">
        <v>72.819999999999993</v>
      </c>
      <c r="C16">
        <v>73.110000999999997</v>
      </c>
      <c r="D16">
        <v>72.540001000000004</v>
      </c>
      <c r="E16">
        <v>72.790001000000004</v>
      </c>
      <c r="F16">
        <v>54.951633000000001</v>
      </c>
      <c r="G16">
        <v>1544100</v>
      </c>
    </row>
    <row r="17" spans="1:7" x14ac:dyDescent="0.25">
      <c r="A17" s="2">
        <v>42760</v>
      </c>
      <c r="B17">
        <v>72.519997000000004</v>
      </c>
      <c r="C17">
        <v>72.769997000000004</v>
      </c>
      <c r="D17">
        <v>72.129997000000003</v>
      </c>
      <c r="E17">
        <v>72.739998</v>
      </c>
      <c r="F17">
        <v>54.913871999999998</v>
      </c>
      <c r="G17">
        <v>1990900</v>
      </c>
    </row>
    <row r="18" spans="1:7" x14ac:dyDescent="0.25">
      <c r="A18" s="2">
        <v>42761</v>
      </c>
      <c r="B18">
        <v>72.510002</v>
      </c>
      <c r="C18">
        <v>73.519997000000004</v>
      </c>
      <c r="D18">
        <v>72.510002</v>
      </c>
      <c r="E18">
        <v>73.019997000000004</v>
      </c>
      <c r="F18">
        <v>55.125267000000001</v>
      </c>
      <c r="G18">
        <v>1451300</v>
      </c>
    </row>
    <row r="19" spans="1:7" x14ac:dyDescent="0.25">
      <c r="A19" s="2">
        <v>42762</v>
      </c>
      <c r="B19">
        <v>73.290001000000004</v>
      </c>
      <c r="C19">
        <v>73.510002</v>
      </c>
      <c r="D19">
        <v>72.919998000000007</v>
      </c>
      <c r="E19">
        <v>73.120002999999997</v>
      </c>
      <c r="F19">
        <v>55.200755999999998</v>
      </c>
      <c r="G19">
        <v>1488300</v>
      </c>
    </row>
    <row r="20" spans="1:7" x14ac:dyDescent="0.25">
      <c r="A20" s="2">
        <v>42765</v>
      </c>
      <c r="B20">
        <v>73.339995999999999</v>
      </c>
      <c r="C20">
        <v>73.559997999999993</v>
      </c>
      <c r="D20">
        <v>72.809997999999993</v>
      </c>
      <c r="E20">
        <v>73.260002</v>
      </c>
      <c r="F20">
        <v>55.306446000000001</v>
      </c>
      <c r="G20">
        <v>1595100</v>
      </c>
    </row>
    <row r="21" spans="1:7" x14ac:dyDescent="0.25">
      <c r="A21" s="2">
        <v>42766</v>
      </c>
      <c r="B21">
        <v>73.440002000000007</v>
      </c>
      <c r="C21">
        <v>74.550003000000004</v>
      </c>
      <c r="D21">
        <v>73.339995999999999</v>
      </c>
      <c r="E21">
        <v>74.349997999999999</v>
      </c>
      <c r="F21">
        <v>56.129325999999999</v>
      </c>
      <c r="G21">
        <v>2991000</v>
      </c>
    </row>
    <row r="22" spans="1:7" x14ac:dyDescent="0.25">
      <c r="A22" s="2">
        <v>42767</v>
      </c>
      <c r="B22">
        <v>73.819999999999993</v>
      </c>
      <c r="C22">
        <v>74.019997000000004</v>
      </c>
      <c r="D22">
        <v>73.050003000000004</v>
      </c>
      <c r="E22">
        <v>73.330001999999993</v>
      </c>
      <c r="F22">
        <v>55.359302999999997</v>
      </c>
      <c r="G22">
        <v>1766300</v>
      </c>
    </row>
    <row r="23" spans="1:7" x14ac:dyDescent="0.25">
      <c r="A23" s="2">
        <v>42768</v>
      </c>
      <c r="B23">
        <v>73.470000999999996</v>
      </c>
      <c r="C23">
        <v>74.5</v>
      </c>
      <c r="D23">
        <v>73.169998000000007</v>
      </c>
      <c r="E23">
        <v>74.470000999999996</v>
      </c>
      <c r="F23">
        <v>56.219920999999999</v>
      </c>
      <c r="G23">
        <v>1488000</v>
      </c>
    </row>
    <row r="24" spans="1:7" x14ac:dyDescent="0.25">
      <c r="A24" s="2">
        <v>42769</v>
      </c>
      <c r="B24">
        <v>74.5</v>
      </c>
      <c r="C24">
        <v>74.699996999999996</v>
      </c>
      <c r="D24">
        <v>73.940002000000007</v>
      </c>
      <c r="E24">
        <v>74.199996999999996</v>
      </c>
      <c r="F24">
        <v>56.016089999999998</v>
      </c>
      <c r="G24">
        <v>2302100</v>
      </c>
    </row>
    <row r="25" spans="1:7" x14ac:dyDescent="0.25">
      <c r="A25" s="2">
        <v>42772</v>
      </c>
      <c r="B25">
        <v>74.550003000000004</v>
      </c>
      <c r="C25">
        <v>74.739998</v>
      </c>
      <c r="D25">
        <v>74.050003000000004</v>
      </c>
      <c r="E25">
        <v>74.300003000000004</v>
      </c>
      <c r="F25">
        <v>56.091586999999997</v>
      </c>
      <c r="G25">
        <v>1758300</v>
      </c>
    </row>
    <row r="26" spans="1:7" x14ac:dyDescent="0.25">
      <c r="A26" s="2">
        <v>42773</v>
      </c>
      <c r="B26">
        <v>74.309997999999993</v>
      </c>
      <c r="C26">
        <v>74.599997999999999</v>
      </c>
      <c r="D26">
        <v>74.169998000000007</v>
      </c>
      <c r="E26">
        <v>74.510002</v>
      </c>
      <c r="F26">
        <v>56.250126000000002</v>
      </c>
      <c r="G26">
        <v>831900</v>
      </c>
    </row>
    <row r="27" spans="1:7" x14ac:dyDescent="0.25">
      <c r="A27" s="2">
        <v>42774</v>
      </c>
      <c r="B27">
        <v>74.620002999999997</v>
      </c>
      <c r="C27">
        <v>75.309997999999993</v>
      </c>
      <c r="D27">
        <v>74.620002999999997</v>
      </c>
      <c r="E27">
        <v>75.25</v>
      </c>
      <c r="F27">
        <v>56.808768999999998</v>
      </c>
      <c r="G27">
        <v>1121600</v>
      </c>
    </row>
    <row r="28" spans="1:7" x14ac:dyDescent="0.25">
      <c r="A28" s="2">
        <v>42775</v>
      </c>
      <c r="B28">
        <v>75.129997000000003</v>
      </c>
      <c r="C28">
        <v>75.440002000000007</v>
      </c>
      <c r="D28">
        <v>74.260002</v>
      </c>
      <c r="E28">
        <v>74.389999000000003</v>
      </c>
      <c r="F28">
        <v>56.159514999999999</v>
      </c>
      <c r="G28">
        <v>1801900</v>
      </c>
    </row>
    <row r="29" spans="1:7" x14ac:dyDescent="0.25">
      <c r="A29" s="2">
        <v>42776</v>
      </c>
      <c r="B29">
        <v>74.290001000000004</v>
      </c>
      <c r="C29">
        <v>74.959998999999996</v>
      </c>
      <c r="D29">
        <v>74.180000000000007</v>
      </c>
      <c r="E29">
        <v>74.75</v>
      </c>
      <c r="F29">
        <v>56.431289999999997</v>
      </c>
      <c r="G29">
        <v>1321700</v>
      </c>
    </row>
    <row r="30" spans="1:7" x14ac:dyDescent="0.25">
      <c r="A30" s="2">
        <v>42779</v>
      </c>
      <c r="B30">
        <v>74.290001000000004</v>
      </c>
      <c r="C30">
        <v>74.480002999999996</v>
      </c>
      <c r="D30">
        <v>73.639999000000003</v>
      </c>
      <c r="E30">
        <v>74.349997999999999</v>
      </c>
      <c r="F30">
        <v>56.652267000000002</v>
      </c>
      <c r="G30">
        <v>1695200</v>
      </c>
    </row>
    <row r="31" spans="1:7" x14ac:dyDescent="0.25">
      <c r="A31" s="2">
        <v>42780</v>
      </c>
      <c r="B31">
        <v>74.139999000000003</v>
      </c>
      <c r="C31">
        <v>74.300003000000004</v>
      </c>
      <c r="D31">
        <v>73.389999000000003</v>
      </c>
      <c r="E31">
        <v>73.690002000000007</v>
      </c>
      <c r="F31">
        <v>56.149380000000001</v>
      </c>
      <c r="G31">
        <v>1254300</v>
      </c>
    </row>
    <row r="32" spans="1:7" x14ac:dyDescent="0.25">
      <c r="A32" s="2">
        <v>42781</v>
      </c>
      <c r="B32">
        <v>73.209998999999996</v>
      </c>
      <c r="C32">
        <v>73.760002</v>
      </c>
      <c r="D32">
        <v>72.940002000000007</v>
      </c>
      <c r="E32">
        <v>73.699996999999996</v>
      </c>
      <c r="F32">
        <v>56.156986000000003</v>
      </c>
      <c r="G32">
        <v>1616700</v>
      </c>
    </row>
    <row r="33" spans="1:7" x14ac:dyDescent="0.25">
      <c r="A33" s="2">
        <v>42782</v>
      </c>
      <c r="B33">
        <v>73.680000000000007</v>
      </c>
      <c r="C33">
        <v>74.489998</v>
      </c>
      <c r="D33">
        <v>73.529999000000004</v>
      </c>
      <c r="E33">
        <v>74.290001000000004</v>
      </c>
      <c r="F33">
        <v>56.606552000000001</v>
      </c>
      <c r="G33">
        <v>2953000</v>
      </c>
    </row>
    <row r="34" spans="1:7" x14ac:dyDescent="0.25">
      <c r="A34" s="2">
        <v>42783</v>
      </c>
      <c r="B34">
        <v>74.080001999999993</v>
      </c>
      <c r="C34">
        <v>74.080001999999993</v>
      </c>
      <c r="D34">
        <v>72.629997000000003</v>
      </c>
      <c r="E34">
        <v>73.5</v>
      </c>
      <c r="F34">
        <v>56.004601000000001</v>
      </c>
      <c r="G34">
        <v>2768800</v>
      </c>
    </row>
    <row r="35" spans="1:7" x14ac:dyDescent="0.25">
      <c r="A35" s="2">
        <v>42787</v>
      </c>
      <c r="B35">
        <v>73.5</v>
      </c>
      <c r="C35">
        <v>74.680000000000007</v>
      </c>
      <c r="D35">
        <v>73.220000999999996</v>
      </c>
      <c r="E35">
        <v>74.519997000000004</v>
      </c>
      <c r="F35">
        <v>56.781802999999996</v>
      </c>
      <c r="G35">
        <v>1854700</v>
      </c>
    </row>
    <row r="36" spans="1:7" x14ac:dyDescent="0.25">
      <c r="A36" s="2">
        <v>42788</v>
      </c>
      <c r="B36">
        <v>74.519997000000004</v>
      </c>
      <c r="C36">
        <v>75.089995999999999</v>
      </c>
      <c r="D36">
        <v>74.199996999999996</v>
      </c>
      <c r="E36">
        <v>75.010002</v>
      </c>
      <c r="F36">
        <v>57.155166999999999</v>
      </c>
      <c r="G36">
        <v>2410800</v>
      </c>
    </row>
    <row r="37" spans="1:7" x14ac:dyDescent="0.25">
      <c r="A37" s="2">
        <v>42789</v>
      </c>
      <c r="B37">
        <v>75.290001000000004</v>
      </c>
      <c r="C37">
        <v>75.989998</v>
      </c>
      <c r="D37">
        <v>75.069999999999993</v>
      </c>
      <c r="E37">
        <v>75.910004000000001</v>
      </c>
      <c r="F37">
        <v>57.840938999999999</v>
      </c>
      <c r="G37">
        <v>1438000</v>
      </c>
    </row>
    <row r="38" spans="1:7" x14ac:dyDescent="0.25">
      <c r="A38" s="2">
        <v>42790</v>
      </c>
      <c r="B38">
        <v>76.25</v>
      </c>
      <c r="C38">
        <v>76.760002</v>
      </c>
      <c r="D38">
        <v>76.069999999999993</v>
      </c>
      <c r="E38">
        <v>76.610000999999997</v>
      </c>
      <c r="F38">
        <v>58.374332000000003</v>
      </c>
      <c r="G38">
        <v>1609700</v>
      </c>
    </row>
    <row r="39" spans="1:7" x14ac:dyDescent="0.25">
      <c r="A39" s="2">
        <v>42793</v>
      </c>
      <c r="B39">
        <v>76.610000999999997</v>
      </c>
      <c r="C39">
        <v>76.709998999999996</v>
      </c>
      <c r="D39">
        <v>76.190002000000007</v>
      </c>
      <c r="E39">
        <v>76.470000999999996</v>
      </c>
      <c r="F39">
        <v>58.267646999999997</v>
      </c>
      <c r="G39">
        <v>1239000</v>
      </c>
    </row>
    <row r="40" spans="1:7" x14ac:dyDescent="0.25">
      <c r="A40" s="2">
        <v>42794</v>
      </c>
      <c r="B40">
        <v>76.290001000000004</v>
      </c>
      <c r="C40">
        <v>77.239998</v>
      </c>
      <c r="D40">
        <v>76.260002</v>
      </c>
      <c r="E40">
        <v>77.040001000000004</v>
      </c>
      <c r="F40">
        <v>58.701946</v>
      </c>
      <c r="G40">
        <v>1727500</v>
      </c>
    </row>
    <row r="41" spans="1:7" x14ac:dyDescent="0.25">
      <c r="A41" s="2">
        <v>42795</v>
      </c>
      <c r="B41">
        <v>75.910004000000001</v>
      </c>
      <c r="C41">
        <v>76.910004000000001</v>
      </c>
      <c r="D41">
        <v>75.589995999999999</v>
      </c>
      <c r="E41">
        <v>76.180000000000007</v>
      </c>
      <c r="F41">
        <v>58.046672999999998</v>
      </c>
      <c r="G41">
        <v>1780800</v>
      </c>
    </row>
    <row r="42" spans="1:7" x14ac:dyDescent="0.25">
      <c r="A42" s="2">
        <v>42796</v>
      </c>
      <c r="B42">
        <v>75.970000999999996</v>
      </c>
      <c r="C42">
        <v>77.5</v>
      </c>
      <c r="D42">
        <v>75.790001000000004</v>
      </c>
      <c r="E42">
        <v>77.190002000000007</v>
      </c>
      <c r="F42">
        <v>58.816257</v>
      </c>
      <c r="G42">
        <v>2164800</v>
      </c>
    </row>
    <row r="43" spans="1:7" x14ac:dyDescent="0.25">
      <c r="A43" s="2">
        <v>42797</v>
      </c>
      <c r="B43">
        <v>77.309997999999993</v>
      </c>
      <c r="C43">
        <v>77.309997999999993</v>
      </c>
      <c r="D43">
        <v>76.190002000000007</v>
      </c>
      <c r="E43">
        <v>76.669998000000007</v>
      </c>
      <c r="F43">
        <v>58.420032999999997</v>
      </c>
      <c r="G43">
        <v>1525700</v>
      </c>
    </row>
    <row r="44" spans="1:7" x14ac:dyDescent="0.25">
      <c r="A44" s="2">
        <v>42800</v>
      </c>
      <c r="B44">
        <v>76.669998000000007</v>
      </c>
      <c r="C44">
        <v>77.019997000000004</v>
      </c>
      <c r="D44">
        <v>76.440002000000007</v>
      </c>
      <c r="E44">
        <v>76.639999000000003</v>
      </c>
      <c r="F44">
        <v>58.397174999999997</v>
      </c>
      <c r="G44">
        <v>1328500</v>
      </c>
    </row>
    <row r="45" spans="1:7" x14ac:dyDescent="0.25">
      <c r="A45" s="2">
        <v>42801</v>
      </c>
      <c r="B45">
        <v>76.489998</v>
      </c>
      <c r="C45">
        <v>76.860000999999997</v>
      </c>
      <c r="D45">
        <v>76.389999000000003</v>
      </c>
      <c r="E45">
        <v>76.639999000000003</v>
      </c>
      <c r="F45">
        <v>58.397174999999997</v>
      </c>
      <c r="G45">
        <v>1088200</v>
      </c>
    </row>
    <row r="46" spans="1:7" x14ac:dyDescent="0.25">
      <c r="A46" s="2">
        <v>42802</v>
      </c>
      <c r="B46">
        <v>76.059997999999993</v>
      </c>
      <c r="C46">
        <v>76.089995999999999</v>
      </c>
      <c r="D46">
        <v>75.419998000000007</v>
      </c>
      <c r="E46">
        <v>75.510002</v>
      </c>
      <c r="F46">
        <v>57.536152000000001</v>
      </c>
      <c r="G46">
        <v>1201600</v>
      </c>
    </row>
    <row r="47" spans="1:7" x14ac:dyDescent="0.25">
      <c r="A47" s="2">
        <v>42803</v>
      </c>
      <c r="B47">
        <v>75.639999000000003</v>
      </c>
      <c r="C47">
        <v>76</v>
      </c>
      <c r="D47">
        <v>75.110000999999997</v>
      </c>
      <c r="E47">
        <v>75.129997000000003</v>
      </c>
      <c r="F47">
        <v>57.246600999999998</v>
      </c>
      <c r="G47">
        <v>1776900</v>
      </c>
    </row>
    <row r="48" spans="1:7" x14ac:dyDescent="0.25">
      <c r="A48" s="2">
        <v>42804</v>
      </c>
      <c r="B48">
        <v>75.519997000000004</v>
      </c>
      <c r="C48">
        <v>76.019997000000004</v>
      </c>
      <c r="D48">
        <v>75.379997000000003</v>
      </c>
      <c r="E48">
        <v>75.980002999999996</v>
      </c>
      <c r="F48">
        <v>57.894267999999997</v>
      </c>
      <c r="G48">
        <v>1145100</v>
      </c>
    </row>
    <row r="49" spans="1:7" x14ac:dyDescent="0.25">
      <c r="A49" s="2">
        <v>42807</v>
      </c>
      <c r="B49">
        <v>75.980002999999996</v>
      </c>
      <c r="C49">
        <v>76.279999000000004</v>
      </c>
      <c r="D49">
        <v>75.790001000000004</v>
      </c>
      <c r="E49">
        <v>76.279999000000004</v>
      </c>
      <c r="F49">
        <v>58.122878999999998</v>
      </c>
      <c r="G49">
        <v>1414100</v>
      </c>
    </row>
    <row r="50" spans="1:7" x14ac:dyDescent="0.25">
      <c r="A50" s="2">
        <v>42808</v>
      </c>
      <c r="B50">
        <v>76.239998</v>
      </c>
      <c r="C50">
        <v>76.569999999999993</v>
      </c>
      <c r="D50">
        <v>76.029999000000004</v>
      </c>
      <c r="E50">
        <v>76.419998000000007</v>
      </c>
      <c r="F50">
        <v>58.229545999999999</v>
      </c>
      <c r="G50">
        <v>1203100</v>
      </c>
    </row>
    <row r="51" spans="1:7" x14ac:dyDescent="0.25">
      <c r="A51" s="2">
        <v>42809</v>
      </c>
      <c r="B51">
        <v>76.669998000000007</v>
      </c>
      <c r="C51">
        <v>78.110000999999997</v>
      </c>
      <c r="D51">
        <v>76.489998</v>
      </c>
      <c r="E51">
        <v>77.639999000000003</v>
      </c>
      <c r="F51">
        <v>59.159160999999997</v>
      </c>
      <c r="G51">
        <v>1547200</v>
      </c>
    </row>
    <row r="52" spans="1:7" x14ac:dyDescent="0.25">
      <c r="A52" s="2">
        <v>42810</v>
      </c>
      <c r="B52">
        <v>77.339995999999999</v>
      </c>
      <c r="C52">
        <v>77.620002999999997</v>
      </c>
      <c r="D52">
        <v>76.190002000000007</v>
      </c>
      <c r="E52">
        <v>76.319999999999993</v>
      </c>
      <c r="F52">
        <v>58.153351000000001</v>
      </c>
      <c r="G52">
        <v>1892200</v>
      </c>
    </row>
    <row r="53" spans="1:7" x14ac:dyDescent="0.25">
      <c r="A53" s="2">
        <v>42811</v>
      </c>
      <c r="B53">
        <v>76.529999000000004</v>
      </c>
      <c r="C53">
        <v>77.089995999999999</v>
      </c>
      <c r="D53">
        <v>76.400002000000001</v>
      </c>
      <c r="E53">
        <v>76.680000000000007</v>
      </c>
      <c r="F53">
        <v>58.427669999999999</v>
      </c>
      <c r="G53">
        <v>2989100</v>
      </c>
    </row>
    <row r="54" spans="1:7" x14ac:dyDescent="0.25">
      <c r="A54" s="2">
        <v>42814</v>
      </c>
      <c r="B54">
        <v>76.889999000000003</v>
      </c>
      <c r="C54">
        <v>77.050003000000004</v>
      </c>
      <c r="D54">
        <v>75.940002000000007</v>
      </c>
      <c r="E54">
        <v>76.089995999999999</v>
      </c>
      <c r="F54">
        <v>57.978088</v>
      </c>
      <c r="G54">
        <v>1060900</v>
      </c>
    </row>
    <row r="55" spans="1:7" x14ac:dyDescent="0.25">
      <c r="A55" s="2">
        <v>42815</v>
      </c>
      <c r="B55">
        <v>76.099997999999999</v>
      </c>
      <c r="C55">
        <v>77.569999999999993</v>
      </c>
      <c r="D55">
        <v>76.050003000000004</v>
      </c>
      <c r="E55">
        <v>77.339995999999999</v>
      </c>
      <c r="F55">
        <v>58.930557</v>
      </c>
      <c r="G55">
        <v>1603000</v>
      </c>
    </row>
    <row r="56" spans="1:7" x14ac:dyDescent="0.25">
      <c r="A56" s="2">
        <v>42816</v>
      </c>
      <c r="B56">
        <v>77.650002000000001</v>
      </c>
      <c r="C56">
        <v>78.360000999999997</v>
      </c>
      <c r="D56">
        <v>77.510002</v>
      </c>
      <c r="E56">
        <v>78.110000999999997</v>
      </c>
      <c r="F56">
        <v>59.517277</v>
      </c>
      <c r="G56">
        <v>2040300</v>
      </c>
    </row>
    <row r="57" spans="1:7" x14ac:dyDescent="0.25">
      <c r="A57" s="2">
        <v>42817</v>
      </c>
      <c r="B57">
        <v>78</v>
      </c>
      <c r="C57">
        <v>78.680000000000007</v>
      </c>
      <c r="D57">
        <v>77.660004000000001</v>
      </c>
      <c r="E57">
        <v>77.889999000000003</v>
      </c>
      <c r="F57">
        <v>59.349635999999997</v>
      </c>
      <c r="G57">
        <v>1270900</v>
      </c>
    </row>
    <row r="58" spans="1:7" x14ac:dyDescent="0.25">
      <c r="A58" s="2">
        <v>42818</v>
      </c>
      <c r="B58">
        <v>77.889999000000003</v>
      </c>
      <c r="C58">
        <v>78.660004000000001</v>
      </c>
      <c r="D58">
        <v>77.760002</v>
      </c>
      <c r="E58">
        <v>78.410004000000001</v>
      </c>
      <c r="F58">
        <v>59.745860999999998</v>
      </c>
      <c r="G58">
        <v>1130200</v>
      </c>
    </row>
    <row r="59" spans="1:7" x14ac:dyDescent="0.25">
      <c r="A59" s="2">
        <v>42821</v>
      </c>
      <c r="B59">
        <v>78.519997000000004</v>
      </c>
      <c r="C59">
        <v>78.980002999999996</v>
      </c>
      <c r="D59">
        <v>78.139999000000003</v>
      </c>
      <c r="E59">
        <v>78.550003000000004</v>
      </c>
      <c r="F59">
        <v>59.852530999999999</v>
      </c>
      <c r="G59">
        <v>1783800</v>
      </c>
    </row>
    <row r="60" spans="1:7" x14ac:dyDescent="0.25">
      <c r="A60" s="2">
        <v>42822</v>
      </c>
      <c r="B60">
        <v>78.330001999999993</v>
      </c>
      <c r="C60">
        <v>78.629997000000003</v>
      </c>
      <c r="D60">
        <v>78.110000999999997</v>
      </c>
      <c r="E60">
        <v>78.529999000000004</v>
      </c>
      <c r="F60">
        <v>59.837299000000002</v>
      </c>
      <c r="G60">
        <v>1241400</v>
      </c>
    </row>
    <row r="61" spans="1:7" x14ac:dyDescent="0.25">
      <c r="A61" s="2">
        <v>42823</v>
      </c>
      <c r="B61">
        <v>78.269997000000004</v>
      </c>
      <c r="C61">
        <v>78.480002999999996</v>
      </c>
      <c r="D61">
        <v>77.75</v>
      </c>
      <c r="E61">
        <v>78.180000000000007</v>
      </c>
      <c r="F61">
        <v>59.570599000000001</v>
      </c>
      <c r="G61">
        <v>1260800</v>
      </c>
    </row>
    <row r="62" spans="1:7" x14ac:dyDescent="0.25">
      <c r="A62" s="2">
        <v>42824</v>
      </c>
      <c r="B62">
        <v>77.989998</v>
      </c>
      <c r="C62">
        <v>78</v>
      </c>
      <c r="D62">
        <v>77.440002000000007</v>
      </c>
      <c r="E62">
        <v>77.739998</v>
      </c>
      <c r="F62">
        <v>59.235335999999997</v>
      </c>
      <c r="G62">
        <v>827100</v>
      </c>
    </row>
    <row r="63" spans="1:7" x14ac:dyDescent="0.25">
      <c r="A63" s="2">
        <v>42825</v>
      </c>
      <c r="B63">
        <v>77.620002999999997</v>
      </c>
      <c r="C63">
        <v>78.080001999999993</v>
      </c>
      <c r="D63">
        <v>77.290001000000004</v>
      </c>
      <c r="E63">
        <v>77.660004000000001</v>
      </c>
      <c r="F63">
        <v>59.174393000000002</v>
      </c>
      <c r="G63">
        <v>1300400</v>
      </c>
    </row>
    <row r="64" spans="1:7" x14ac:dyDescent="0.25">
      <c r="A64" s="2">
        <v>42828</v>
      </c>
      <c r="B64">
        <v>77.75</v>
      </c>
      <c r="C64">
        <v>77.830001999999993</v>
      </c>
      <c r="D64">
        <v>77.139999000000003</v>
      </c>
      <c r="E64">
        <v>77.830001999999993</v>
      </c>
      <c r="F64">
        <v>59.303932000000003</v>
      </c>
      <c r="G64">
        <v>2192100</v>
      </c>
    </row>
    <row r="65" spans="1:7" x14ac:dyDescent="0.25">
      <c r="A65" s="2">
        <v>42829</v>
      </c>
      <c r="B65">
        <v>77.699996999999996</v>
      </c>
      <c r="C65">
        <v>78.279999000000004</v>
      </c>
      <c r="D65">
        <v>77.5</v>
      </c>
      <c r="E65">
        <v>77.959998999999996</v>
      </c>
      <c r="F65">
        <v>59.402980999999997</v>
      </c>
      <c r="G65">
        <v>1130200</v>
      </c>
    </row>
    <row r="66" spans="1:7" x14ac:dyDescent="0.25">
      <c r="A66" s="2">
        <v>42830</v>
      </c>
      <c r="B66">
        <v>77.860000999999997</v>
      </c>
      <c r="C66">
        <v>78.610000999999997</v>
      </c>
      <c r="D66">
        <v>77.589995999999999</v>
      </c>
      <c r="E66">
        <v>78.529999000000004</v>
      </c>
      <c r="F66">
        <v>59.837299000000002</v>
      </c>
      <c r="G66">
        <v>1291300</v>
      </c>
    </row>
    <row r="67" spans="1:7" x14ac:dyDescent="0.25">
      <c r="A67" s="2">
        <v>42831</v>
      </c>
      <c r="B67">
        <v>78.370002999999997</v>
      </c>
      <c r="C67">
        <v>78.5</v>
      </c>
      <c r="D67">
        <v>77.980002999999996</v>
      </c>
      <c r="E67">
        <v>78.330001999999993</v>
      </c>
      <c r="F67">
        <v>59.684902000000001</v>
      </c>
      <c r="G67">
        <v>1010500</v>
      </c>
    </row>
    <row r="68" spans="1:7" x14ac:dyDescent="0.25">
      <c r="A68" s="2">
        <v>42832</v>
      </c>
      <c r="B68">
        <v>78.690002000000007</v>
      </c>
      <c r="C68">
        <v>78.760002</v>
      </c>
      <c r="D68">
        <v>77.800003000000004</v>
      </c>
      <c r="E68">
        <v>77.819999999999993</v>
      </c>
      <c r="F68">
        <v>59.296287999999997</v>
      </c>
      <c r="G68">
        <v>1988500</v>
      </c>
    </row>
    <row r="69" spans="1:7" x14ac:dyDescent="0.25">
      <c r="A69" s="2">
        <v>42835</v>
      </c>
      <c r="B69">
        <v>77.870002999999997</v>
      </c>
      <c r="C69">
        <v>78.150002000000001</v>
      </c>
      <c r="D69">
        <v>77.540001000000004</v>
      </c>
      <c r="E69">
        <v>78.010002</v>
      </c>
      <c r="F69">
        <v>59.441059000000003</v>
      </c>
      <c r="G69">
        <v>932900</v>
      </c>
    </row>
    <row r="70" spans="1:7" x14ac:dyDescent="0.25">
      <c r="A70" s="2">
        <v>42836</v>
      </c>
      <c r="B70">
        <v>77.870002999999997</v>
      </c>
      <c r="C70">
        <v>78.089995999999999</v>
      </c>
      <c r="D70">
        <v>77.309997999999993</v>
      </c>
      <c r="E70">
        <v>77.900002000000001</v>
      </c>
      <c r="F70">
        <v>59.357258000000002</v>
      </c>
      <c r="G70">
        <v>1733100</v>
      </c>
    </row>
    <row r="71" spans="1:7" x14ac:dyDescent="0.25">
      <c r="A71" s="2">
        <v>42837</v>
      </c>
      <c r="B71">
        <v>77.629997000000003</v>
      </c>
      <c r="C71">
        <v>78.589995999999999</v>
      </c>
      <c r="D71">
        <v>77.440002000000007</v>
      </c>
      <c r="E71">
        <v>78.580001999999993</v>
      </c>
      <c r="F71">
        <v>59.875397</v>
      </c>
      <c r="G71">
        <v>2095600</v>
      </c>
    </row>
    <row r="72" spans="1:7" x14ac:dyDescent="0.25">
      <c r="A72" s="2">
        <v>42838</v>
      </c>
      <c r="B72">
        <v>78.480002999999996</v>
      </c>
      <c r="C72">
        <v>78.819999999999993</v>
      </c>
      <c r="D72">
        <v>77.949996999999996</v>
      </c>
      <c r="E72">
        <v>78.529999000000004</v>
      </c>
      <c r="F72">
        <v>59.837299000000002</v>
      </c>
      <c r="G72">
        <v>1578800</v>
      </c>
    </row>
    <row r="73" spans="1:7" x14ac:dyDescent="0.25">
      <c r="A73" s="2">
        <v>42842</v>
      </c>
      <c r="B73">
        <v>78.610000999999997</v>
      </c>
      <c r="C73">
        <v>78.870002999999997</v>
      </c>
      <c r="D73">
        <v>78.470000999999996</v>
      </c>
      <c r="E73">
        <v>78.870002999999997</v>
      </c>
      <c r="F73">
        <v>60.096367000000001</v>
      </c>
      <c r="G73">
        <v>1307300</v>
      </c>
    </row>
    <row r="74" spans="1:7" x14ac:dyDescent="0.25">
      <c r="A74" s="2">
        <v>42843</v>
      </c>
      <c r="B74">
        <v>78.889999000000003</v>
      </c>
      <c r="C74">
        <v>79.290001000000004</v>
      </c>
      <c r="D74">
        <v>78.660004000000001</v>
      </c>
      <c r="E74">
        <v>79.089995999999999</v>
      </c>
      <c r="F74">
        <v>60.264000000000003</v>
      </c>
      <c r="G74">
        <v>1549000</v>
      </c>
    </row>
    <row r="75" spans="1:7" x14ac:dyDescent="0.25">
      <c r="A75" s="2">
        <v>42844</v>
      </c>
      <c r="B75">
        <v>78.889999000000003</v>
      </c>
      <c r="C75">
        <v>79.069999999999993</v>
      </c>
      <c r="D75">
        <v>78.569999999999993</v>
      </c>
      <c r="E75">
        <v>78.779999000000004</v>
      </c>
      <c r="F75">
        <v>60.027790000000003</v>
      </c>
      <c r="G75">
        <v>1700200</v>
      </c>
    </row>
    <row r="76" spans="1:7" x14ac:dyDescent="0.25">
      <c r="A76" s="2">
        <v>42845</v>
      </c>
      <c r="B76">
        <v>78.779999000000004</v>
      </c>
      <c r="C76">
        <v>78.779999000000004</v>
      </c>
      <c r="D76">
        <v>77.800003000000004</v>
      </c>
      <c r="E76">
        <v>78.279999000000004</v>
      </c>
      <c r="F76">
        <v>59.646808999999998</v>
      </c>
      <c r="G76">
        <v>1836400</v>
      </c>
    </row>
    <row r="77" spans="1:7" x14ac:dyDescent="0.25">
      <c r="A77" s="2">
        <v>42846</v>
      </c>
      <c r="B77">
        <v>78.239998</v>
      </c>
      <c r="C77">
        <v>79.269997000000004</v>
      </c>
      <c r="D77">
        <v>78.220000999999996</v>
      </c>
      <c r="E77">
        <v>79.089995999999999</v>
      </c>
      <c r="F77">
        <v>60.264000000000003</v>
      </c>
      <c r="G77">
        <v>2137300</v>
      </c>
    </row>
    <row r="78" spans="1:7" x14ac:dyDescent="0.25">
      <c r="A78" s="2">
        <v>42849</v>
      </c>
      <c r="B78">
        <v>79.139999000000003</v>
      </c>
      <c r="C78">
        <v>79.5</v>
      </c>
      <c r="D78">
        <v>78.569999999999993</v>
      </c>
      <c r="E78">
        <v>79.400002000000001</v>
      </c>
      <c r="F78">
        <v>60.500205999999999</v>
      </c>
      <c r="G78">
        <v>1744600</v>
      </c>
    </row>
    <row r="79" spans="1:7" x14ac:dyDescent="0.25">
      <c r="A79" s="2">
        <v>42850</v>
      </c>
      <c r="B79">
        <v>79</v>
      </c>
      <c r="C79">
        <v>79.480002999999996</v>
      </c>
      <c r="D79">
        <v>78.870002999999997</v>
      </c>
      <c r="E79">
        <v>79.400002000000001</v>
      </c>
      <c r="F79">
        <v>60.500205999999999</v>
      </c>
      <c r="G79">
        <v>1146000</v>
      </c>
    </row>
    <row r="80" spans="1:7" x14ac:dyDescent="0.25">
      <c r="A80" s="2">
        <v>42851</v>
      </c>
      <c r="B80">
        <v>79.319999999999993</v>
      </c>
      <c r="C80">
        <v>79.709998999999996</v>
      </c>
      <c r="D80">
        <v>79.089995999999999</v>
      </c>
      <c r="E80">
        <v>79.139999000000003</v>
      </c>
      <c r="F80">
        <v>60.302078000000002</v>
      </c>
      <c r="G80">
        <v>1099000</v>
      </c>
    </row>
    <row r="81" spans="1:7" x14ac:dyDescent="0.25">
      <c r="A81" s="2">
        <v>42852</v>
      </c>
      <c r="B81">
        <v>79.169998000000007</v>
      </c>
      <c r="C81">
        <v>80.099997999999999</v>
      </c>
      <c r="D81">
        <v>79.019997000000004</v>
      </c>
      <c r="E81">
        <v>79.580001999999993</v>
      </c>
      <c r="F81">
        <v>60.637352</v>
      </c>
      <c r="G81">
        <v>1495300</v>
      </c>
    </row>
    <row r="82" spans="1:7" x14ac:dyDescent="0.25">
      <c r="A82" s="2">
        <v>42853</v>
      </c>
      <c r="B82">
        <v>79.389999000000003</v>
      </c>
      <c r="C82">
        <v>79.580001999999993</v>
      </c>
      <c r="D82">
        <v>78.980002999999996</v>
      </c>
      <c r="E82">
        <v>79.279999000000004</v>
      </c>
      <c r="F82">
        <v>60.408768000000002</v>
      </c>
      <c r="G82">
        <v>2890300</v>
      </c>
    </row>
    <row r="83" spans="1:7" x14ac:dyDescent="0.25">
      <c r="A83" s="2">
        <v>42856</v>
      </c>
      <c r="B83">
        <v>79.300003000000004</v>
      </c>
      <c r="C83">
        <v>79.449996999999996</v>
      </c>
      <c r="D83">
        <v>78.769997000000004</v>
      </c>
      <c r="E83">
        <v>78.849997999999999</v>
      </c>
      <c r="F83">
        <v>60.081116000000002</v>
      </c>
      <c r="G83">
        <v>1284300</v>
      </c>
    </row>
    <row r="84" spans="1:7" x14ac:dyDescent="0.25">
      <c r="A84" s="2">
        <v>42857</v>
      </c>
      <c r="B84">
        <v>79.029999000000004</v>
      </c>
      <c r="C84">
        <v>79.330001999999993</v>
      </c>
      <c r="D84">
        <v>78.769997000000004</v>
      </c>
      <c r="E84">
        <v>79.260002</v>
      </c>
      <c r="F84">
        <v>60.393532</v>
      </c>
      <c r="G84">
        <v>1386700</v>
      </c>
    </row>
    <row r="85" spans="1:7" x14ac:dyDescent="0.25">
      <c r="A85" s="2">
        <v>42858</v>
      </c>
      <c r="B85">
        <v>79.25</v>
      </c>
      <c r="C85">
        <v>79.349997999999999</v>
      </c>
      <c r="D85">
        <v>78.709998999999996</v>
      </c>
      <c r="E85">
        <v>78.760002</v>
      </c>
      <c r="F85">
        <v>60.012543000000001</v>
      </c>
      <c r="G85">
        <v>1495800</v>
      </c>
    </row>
    <row r="86" spans="1:7" x14ac:dyDescent="0.25">
      <c r="A86" s="2">
        <v>42859</v>
      </c>
      <c r="B86">
        <v>78.459998999999996</v>
      </c>
      <c r="C86">
        <v>79.089995999999999</v>
      </c>
      <c r="D86">
        <v>78.419998000000007</v>
      </c>
      <c r="E86">
        <v>78.879997000000003</v>
      </c>
      <c r="F86">
        <v>60.104004000000003</v>
      </c>
      <c r="G86">
        <v>1598400</v>
      </c>
    </row>
    <row r="87" spans="1:7" x14ac:dyDescent="0.25">
      <c r="A87" s="2">
        <v>42860</v>
      </c>
      <c r="B87">
        <v>79.430000000000007</v>
      </c>
      <c r="C87">
        <v>80.209998999999996</v>
      </c>
      <c r="D87">
        <v>79.010002</v>
      </c>
      <c r="E87">
        <v>79.809997999999993</v>
      </c>
      <c r="F87">
        <v>60.812629999999999</v>
      </c>
      <c r="G87">
        <v>1650300</v>
      </c>
    </row>
    <row r="88" spans="1:7" x14ac:dyDescent="0.25">
      <c r="A88" s="2">
        <v>42863</v>
      </c>
      <c r="B88">
        <v>79.279999000000004</v>
      </c>
      <c r="C88">
        <v>79.779999000000004</v>
      </c>
      <c r="D88">
        <v>79.080001999999993</v>
      </c>
      <c r="E88">
        <v>79.389999000000003</v>
      </c>
      <c r="F88">
        <v>60.492584000000001</v>
      </c>
      <c r="G88">
        <v>1168700</v>
      </c>
    </row>
    <row r="89" spans="1:7" x14ac:dyDescent="0.25">
      <c r="A89" s="2">
        <v>42864</v>
      </c>
      <c r="B89">
        <v>79.279999000000004</v>
      </c>
      <c r="C89">
        <v>79.370002999999997</v>
      </c>
      <c r="D89">
        <v>78.690002000000007</v>
      </c>
      <c r="E89">
        <v>78.809997999999993</v>
      </c>
      <c r="F89">
        <v>60.050654999999999</v>
      </c>
      <c r="G89">
        <v>1472400</v>
      </c>
    </row>
    <row r="90" spans="1:7" x14ac:dyDescent="0.25">
      <c r="A90" s="2">
        <v>42865</v>
      </c>
      <c r="B90">
        <v>78.949996999999996</v>
      </c>
      <c r="C90">
        <v>79.360000999999997</v>
      </c>
      <c r="D90">
        <v>78.790001000000004</v>
      </c>
      <c r="E90">
        <v>79.040001000000004</v>
      </c>
      <c r="F90">
        <v>60.225906000000002</v>
      </c>
      <c r="G90">
        <v>1489200</v>
      </c>
    </row>
    <row r="91" spans="1:7" x14ac:dyDescent="0.25">
      <c r="A91" s="2">
        <v>42866</v>
      </c>
      <c r="B91">
        <v>79</v>
      </c>
      <c r="C91">
        <v>79.470000999999996</v>
      </c>
      <c r="D91">
        <v>78.720000999999996</v>
      </c>
      <c r="E91">
        <v>79.459998999999996</v>
      </c>
      <c r="F91">
        <v>60.545918</v>
      </c>
      <c r="G91">
        <v>1337800</v>
      </c>
    </row>
    <row r="92" spans="1:7" x14ac:dyDescent="0.25">
      <c r="A92" s="2">
        <v>42867</v>
      </c>
      <c r="B92">
        <v>79.660004000000001</v>
      </c>
      <c r="C92">
        <v>80.080001999999993</v>
      </c>
      <c r="D92">
        <v>79.510002</v>
      </c>
      <c r="E92">
        <v>79.900002000000001</v>
      </c>
      <c r="F92">
        <v>60.881191000000001</v>
      </c>
      <c r="G92">
        <v>1282900</v>
      </c>
    </row>
    <row r="93" spans="1:7" x14ac:dyDescent="0.25">
      <c r="A93" s="2">
        <v>42870</v>
      </c>
      <c r="B93">
        <v>79.360000999999997</v>
      </c>
      <c r="C93">
        <v>79.690002000000007</v>
      </c>
      <c r="D93">
        <v>79.069999999999993</v>
      </c>
      <c r="E93">
        <v>79.610000999999997</v>
      </c>
      <c r="F93">
        <v>61.188651999999998</v>
      </c>
      <c r="G93">
        <v>1506700</v>
      </c>
    </row>
    <row r="94" spans="1:7" x14ac:dyDescent="0.25">
      <c r="A94" s="2">
        <v>42871</v>
      </c>
      <c r="B94">
        <v>79.639999000000003</v>
      </c>
      <c r="C94">
        <v>79.730002999999996</v>
      </c>
      <c r="D94">
        <v>79.129997000000003</v>
      </c>
      <c r="E94">
        <v>79.139999000000003</v>
      </c>
      <c r="F94">
        <v>60.827393000000001</v>
      </c>
      <c r="G94">
        <v>1288600</v>
      </c>
    </row>
    <row r="95" spans="1:7" x14ac:dyDescent="0.25">
      <c r="A95" s="2">
        <v>42872</v>
      </c>
      <c r="B95">
        <v>79.139999000000003</v>
      </c>
      <c r="C95">
        <v>79.870002999999997</v>
      </c>
      <c r="D95">
        <v>78.959998999999996</v>
      </c>
      <c r="E95">
        <v>79.360000999999997</v>
      </c>
      <c r="F95">
        <v>60.996493999999998</v>
      </c>
      <c r="G95">
        <v>1748100</v>
      </c>
    </row>
    <row r="96" spans="1:7" x14ac:dyDescent="0.25">
      <c r="A96" s="2">
        <v>42873</v>
      </c>
      <c r="B96">
        <v>79.459998999999996</v>
      </c>
      <c r="C96">
        <v>80.089995999999999</v>
      </c>
      <c r="D96">
        <v>79.029999000000004</v>
      </c>
      <c r="E96">
        <v>79.919998000000007</v>
      </c>
      <c r="F96">
        <v>61.426898999999999</v>
      </c>
      <c r="G96">
        <v>1613500</v>
      </c>
    </row>
    <row r="97" spans="1:7" x14ac:dyDescent="0.25">
      <c r="A97" s="2">
        <v>42874</v>
      </c>
      <c r="B97">
        <v>80</v>
      </c>
      <c r="C97">
        <v>80.379997000000003</v>
      </c>
      <c r="D97">
        <v>79.529999000000004</v>
      </c>
      <c r="E97">
        <v>80.370002999999997</v>
      </c>
      <c r="F97">
        <v>61.772778000000002</v>
      </c>
      <c r="G97">
        <v>1337900</v>
      </c>
    </row>
    <row r="98" spans="1:7" x14ac:dyDescent="0.25">
      <c r="A98" s="2">
        <v>42877</v>
      </c>
      <c r="B98">
        <v>80.099997999999999</v>
      </c>
      <c r="C98">
        <v>81.169998000000007</v>
      </c>
      <c r="D98">
        <v>80.099997999999999</v>
      </c>
      <c r="E98">
        <v>80.949996999999996</v>
      </c>
      <c r="F98">
        <v>62.218558999999999</v>
      </c>
      <c r="G98">
        <v>1366300</v>
      </c>
    </row>
    <row r="99" spans="1:7" x14ac:dyDescent="0.25">
      <c r="A99" s="2">
        <v>42878</v>
      </c>
      <c r="B99">
        <v>81</v>
      </c>
      <c r="C99">
        <v>81.620002999999997</v>
      </c>
      <c r="D99">
        <v>80.919998000000007</v>
      </c>
      <c r="E99">
        <v>81.309997999999993</v>
      </c>
      <c r="F99">
        <v>62.495261999999997</v>
      </c>
      <c r="G99">
        <v>1788800</v>
      </c>
    </row>
    <row r="100" spans="1:7" x14ac:dyDescent="0.25">
      <c r="A100" s="2">
        <v>42879</v>
      </c>
      <c r="B100">
        <v>81.279999000000004</v>
      </c>
      <c r="C100">
        <v>81.610000999999997</v>
      </c>
      <c r="D100">
        <v>81.180000000000007</v>
      </c>
      <c r="E100">
        <v>81.449996999999996</v>
      </c>
      <c r="F100">
        <v>62.602862999999999</v>
      </c>
      <c r="G100">
        <v>1626900</v>
      </c>
    </row>
    <row r="101" spans="1:7" x14ac:dyDescent="0.25">
      <c r="A101" s="2">
        <v>42880</v>
      </c>
      <c r="B101">
        <v>81.580001999999993</v>
      </c>
      <c r="C101">
        <v>82.160004000000001</v>
      </c>
      <c r="D101">
        <v>81.309997999999993</v>
      </c>
      <c r="E101">
        <v>82.040001000000004</v>
      </c>
      <c r="F101">
        <v>63.056342999999998</v>
      </c>
      <c r="G101">
        <v>1341800</v>
      </c>
    </row>
    <row r="102" spans="1:7" x14ac:dyDescent="0.25">
      <c r="A102" s="2">
        <v>42881</v>
      </c>
      <c r="B102">
        <v>82.099997999999999</v>
      </c>
      <c r="C102">
        <v>82.400002000000001</v>
      </c>
      <c r="D102">
        <v>81.849997999999999</v>
      </c>
      <c r="E102">
        <v>82.099997999999999</v>
      </c>
      <c r="F102">
        <v>63.102459000000003</v>
      </c>
      <c r="G102">
        <v>1123200</v>
      </c>
    </row>
    <row r="103" spans="1:7" x14ac:dyDescent="0.25">
      <c r="A103" s="2">
        <v>42885</v>
      </c>
      <c r="B103">
        <v>82.040001000000004</v>
      </c>
      <c r="C103">
        <v>82.389999000000003</v>
      </c>
      <c r="D103">
        <v>81.870002999999997</v>
      </c>
      <c r="E103">
        <v>82.199996999999996</v>
      </c>
      <c r="F103">
        <v>63.179321000000002</v>
      </c>
      <c r="G103">
        <v>1173700</v>
      </c>
    </row>
    <row r="104" spans="1:7" x14ac:dyDescent="0.25">
      <c r="A104" s="2">
        <v>42886</v>
      </c>
      <c r="B104">
        <v>82.309997999999993</v>
      </c>
      <c r="C104">
        <v>83.25</v>
      </c>
      <c r="D104">
        <v>82.220000999999996</v>
      </c>
      <c r="E104">
        <v>82.790001000000004</v>
      </c>
      <c r="F104">
        <v>63.632801000000001</v>
      </c>
      <c r="G104">
        <v>1924600</v>
      </c>
    </row>
    <row r="105" spans="1:7" x14ac:dyDescent="0.25">
      <c r="A105" s="2">
        <v>42887</v>
      </c>
      <c r="B105">
        <v>82.769997000000004</v>
      </c>
      <c r="C105">
        <v>83.449996999999996</v>
      </c>
      <c r="D105">
        <v>82.489998</v>
      </c>
      <c r="E105">
        <v>83.43</v>
      </c>
      <c r="F105">
        <v>64.124701999999999</v>
      </c>
      <c r="G105">
        <v>1467000</v>
      </c>
    </row>
    <row r="106" spans="1:7" x14ac:dyDescent="0.25">
      <c r="A106" s="2">
        <v>42888</v>
      </c>
      <c r="B106">
        <v>83.889999000000003</v>
      </c>
      <c r="C106">
        <v>83.989998</v>
      </c>
      <c r="D106">
        <v>83.260002</v>
      </c>
      <c r="E106">
        <v>83.529999000000004</v>
      </c>
      <c r="F106">
        <v>64.201569000000006</v>
      </c>
      <c r="G106">
        <v>918800</v>
      </c>
    </row>
    <row r="107" spans="1:7" x14ac:dyDescent="0.25">
      <c r="A107" s="2">
        <v>42891</v>
      </c>
      <c r="B107">
        <v>83.389999000000003</v>
      </c>
      <c r="C107">
        <v>83.489998</v>
      </c>
      <c r="D107">
        <v>83.019997000000004</v>
      </c>
      <c r="E107">
        <v>83.050003000000004</v>
      </c>
      <c r="F107">
        <v>63.832644999999999</v>
      </c>
      <c r="G107">
        <v>855600</v>
      </c>
    </row>
    <row r="108" spans="1:7" x14ac:dyDescent="0.25">
      <c r="A108" s="2">
        <v>42892</v>
      </c>
      <c r="B108">
        <v>83.25</v>
      </c>
      <c r="C108">
        <v>83.330001999999993</v>
      </c>
      <c r="D108">
        <v>82.709998999999996</v>
      </c>
      <c r="E108">
        <v>82.900002000000001</v>
      </c>
      <c r="F108">
        <v>63.717350000000003</v>
      </c>
      <c r="G108">
        <v>1173700</v>
      </c>
    </row>
    <row r="109" spans="1:7" x14ac:dyDescent="0.25">
      <c r="A109" s="2">
        <v>42893</v>
      </c>
      <c r="B109">
        <v>83.139999000000003</v>
      </c>
      <c r="C109">
        <v>83.949996999999996</v>
      </c>
      <c r="D109">
        <v>82.860000999999997</v>
      </c>
      <c r="E109">
        <v>83.760002</v>
      </c>
      <c r="F109">
        <v>64.378342000000004</v>
      </c>
      <c r="G109">
        <v>1599800</v>
      </c>
    </row>
    <row r="110" spans="1:7" x14ac:dyDescent="0.25">
      <c r="A110" s="2">
        <v>42894</v>
      </c>
      <c r="B110">
        <v>83.760002</v>
      </c>
      <c r="C110">
        <v>83.760002</v>
      </c>
      <c r="D110">
        <v>82.480002999999996</v>
      </c>
      <c r="E110">
        <v>83.040001000000004</v>
      </c>
      <c r="F110">
        <v>63.824944000000002</v>
      </c>
      <c r="G110">
        <v>1617300</v>
      </c>
    </row>
    <row r="111" spans="1:7" x14ac:dyDescent="0.25">
      <c r="A111" s="2">
        <v>42895</v>
      </c>
      <c r="B111">
        <v>82.699996999999996</v>
      </c>
      <c r="C111">
        <v>83.349997999999999</v>
      </c>
      <c r="D111">
        <v>82.639999000000003</v>
      </c>
      <c r="E111">
        <v>83.25</v>
      </c>
      <c r="F111">
        <v>63.986324000000003</v>
      </c>
      <c r="G111">
        <v>1412600</v>
      </c>
    </row>
    <row r="112" spans="1:7" x14ac:dyDescent="0.25">
      <c r="A112" s="2">
        <v>42898</v>
      </c>
      <c r="B112">
        <v>83.25</v>
      </c>
      <c r="C112">
        <v>83.739998</v>
      </c>
      <c r="D112">
        <v>82.629997000000003</v>
      </c>
      <c r="E112">
        <v>83.300003000000004</v>
      </c>
      <c r="F112">
        <v>64.024803000000006</v>
      </c>
      <c r="G112">
        <v>1546100</v>
      </c>
    </row>
    <row r="113" spans="1:7" x14ac:dyDescent="0.25">
      <c r="A113" s="2">
        <v>42899</v>
      </c>
      <c r="B113">
        <v>82.839995999999999</v>
      </c>
      <c r="C113">
        <v>83.080001999999993</v>
      </c>
      <c r="D113">
        <v>82.510002</v>
      </c>
      <c r="E113">
        <v>82.879997000000003</v>
      </c>
      <c r="F113">
        <v>63.701957999999998</v>
      </c>
      <c r="G113">
        <v>1687300</v>
      </c>
    </row>
    <row r="114" spans="1:7" x14ac:dyDescent="0.25">
      <c r="A114" s="2">
        <v>42900</v>
      </c>
      <c r="B114">
        <v>83.559997999999993</v>
      </c>
      <c r="C114">
        <v>83.980002999999996</v>
      </c>
      <c r="D114">
        <v>83.239998</v>
      </c>
      <c r="E114">
        <v>83.589995999999999</v>
      </c>
      <c r="F114">
        <v>64.247673000000006</v>
      </c>
      <c r="G114">
        <v>1312100</v>
      </c>
    </row>
    <row r="115" spans="1:7" x14ac:dyDescent="0.25">
      <c r="A115" s="2">
        <v>42901</v>
      </c>
      <c r="B115">
        <v>83.75</v>
      </c>
      <c r="C115">
        <v>84.260002</v>
      </c>
      <c r="D115">
        <v>83.07</v>
      </c>
      <c r="E115">
        <v>84.260002</v>
      </c>
      <c r="F115">
        <v>64.762664999999998</v>
      </c>
      <c r="G115">
        <v>1907800</v>
      </c>
    </row>
    <row r="116" spans="1:7" x14ac:dyDescent="0.25">
      <c r="A116" s="2">
        <v>42902</v>
      </c>
      <c r="B116">
        <v>84.5</v>
      </c>
      <c r="C116">
        <v>85.040001000000004</v>
      </c>
      <c r="D116">
        <v>84.349997999999999</v>
      </c>
      <c r="E116">
        <v>84.849997999999999</v>
      </c>
      <c r="F116">
        <v>65.216117999999994</v>
      </c>
      <c r="G116">
        <v>2975700</v>
      </c>
    </row>
    <row r="117" spans="1:7" x14ac:dyDescent="0.25">
      <c r="A117" s="2">
        <v>42905</v>
      </c>
      <c r="B117">
        <v>84.720000999999996</v>
      </c>
      <c r="C117">
        <v>84.760002</v>
      </c>
      <c r="D117">
        <v>84.300003000000004</v>
      </c>
      <c r="E117">
        <v>84.75</v>
      </c>
      <c r="F117">
        <v>65.139267000000004</v>
      </c>
      <c r="G117">
        <v>1687200</v>
      </c>
    </row>
    <row r="118" spans="1:7" x14ac:dyDescent="0.25">
      <c r="A118" s="2">
        <v>42906</v>
      </c>
      <c r="B118">
        <v>84.800003000000004</v>
      </c>
      <c r="C118">
        <v>85.129997000000003</v>
      </c>
      <c r="D118">
        <v>84.720000999999996</v>
      </c>
      <c r="E118">
        <v>84.959998999999996</v>
      </c>
      <c r="F118">
        <v>65.300651999999999</v>
      </c>
      <c r="G118">
        <v>1283000</v>
      </c>
    </row>
    <row r="119" spans="1:7" x14ac:dyDescent="0.25">
      <c r="A119" s="2">
        <v>42907</v>
      </c>
      <c r="B119">
        <v>85.040001000000004</v>
      </c>
      <c r="C119">
        <v>85.129997000000003</v>
      </c>
      <c r="D119">
        <v>84.349997999999999</v>
      </c>
      <c r="E119">
        <v>84.650002000000001</v>
      </c>
      <c r="F119">
        <v>65.062415999999999</v>
      </c>
      <c r="G119">
        <v>1135000</v>
      </c>
    </row>
    <row r="120" spans="1:7" x14ac:dyDescent="0.25">
      <c r="A120" s="2">
        <v>42908</v>
      </c>
      <c r="B120">
        <v>84.470000999999996</v>
      </c>
      <c r="C120">
        <v>84.860000999999997</v>
      </c>
      <c r="D120">
        <v>84.160004000000001</v>
      </c>
      <c r="E120">
        <v>84.199996999999996</v>
      </c>
      <c r="F120">
        <v>64.716521999999998</v>
      </c>
      <c r="G120">
        <v>1154600</v>
      </c>
    </row>
    <row r="121" spans="1:7" x14ac:dyDescent="0.25">
      <c r="A121" s="2">
        <v>42909</v>
      </c>
      <c r="B121">
        <v>84.139999000000003</v>
      </c>
      <c r="C121">
        <v>84.550003000000004</v>
      </c>
      <c r="D121">
        <v>83.730002999999996</v>
      </c>
      <c r="E121">
        <v>83.839995999999999</v>
      </c>
      <c r="F121">
        <v>64.439819</v>
      </c>
      <c r="G121">
        <v>1347100</v>
      </c>
    </row>
    <row r="122" spans="1:7" x14ac:dyDescent="0.25">
      <c r="A122" s="2">
        <v>42912</v>
      </c>
      <c r="B122">
        <v>83.910004000000001</v>
      </c>
      <c r="C122">
        <v>84.580001999999993</v>
      </c>
      <c r="D122">
        <v>83.730002999999996</v>
      </c>
      <c r="E122">
        <v>84.040001000000004</v>
      </c>
      <c r="F122">
        <v>64.593581999999998</v>
      </c>
      <c r="G122">
        <v>1387900</v>
      </c>
    </row>
    <row r="123" spans="1:7" x14ac:dyDescent="0.25">
      <c r="A123" s="2">
        <v>42913</v>
      </c>
      <c r="B123">
        <v>83.559997999999993</v>
      </c>
      <c r="C123">
        <v>83.779999000000004</v>
      </c>
      <c r="D123">
        <v>82.519997000000004</v>
      </c>
      <c r="E123">
        <v>82.669998000000007</v>
      </c>
      <c r="F123">
        <v>63.540568999999998</v>
      </c>
      <c r="G123">
        <v>1566000</v>
      </c>
    </row>
    <row r="124" spans="1:7" x14ac:dyDescent="0.25">
      <c r="A124" s="2">
        <v>42914</v>
      </c>
      <c r="B124">
        <v>83.010002</v>
      </c>
      <c r="C124">
        <v>83.059997999999993</v>
      </c>
      <c r="D124">
        <v>81.809997999999993</v>
      </c>
      <c r="E124">
        <v>81.819999999999993</v>
      </c>
      <c r="F124">
        <v>62.887248999999997</v>
      </c>
      <c r="G124">
        <v>1627100</v>
      </c>
    </row>
    <row r="125" spans="1:7" x14ac:dyDescent="0.25">
      <c r="A125" s="2">
        <v>42915</v>
      </c>
      <c r="B125">
        <v>81.199996999999996</v>
      </c>
      <c r="C125">
        <v>81.470000999999996</v>
      </c>
      <c r="D125">
        <v>80.669998000000007</v>
      </c>
      <c r="E125">
        <v>80.830001999999993</v>
      </c>
      <c r="F125">
        <v>62.126342999999999</v>
      </c>
      <c r="G125">
        <v>2111700</v>
      </c>
    </row>
    <row r="126" spans="1:7" x14ac:dyDescent="0.25">
      <c r="A126" s="2">
        <v>42916</v>
      </c>
      <c r="B126">
        <v>80.959998999999996</v>
      </c>
      <c r="C126">
        <v>81.349997999999999</v>
      </c>
      <c r="D126">
        <v>80.800003000000004</v>
      </c>
      <c r="E126">
        <v>80.819999999999993</v>
      </c>
      <c r="F126">
        <v>62.118656000000001</v>
      </c>
      <c r="G126">
        <v>1943400</v>
      </c>
    </row>
    <row r="127" spans="1:7" x14ac:dyDescent="0.25">
      <c r="A127" s="2">
        <v>42919</v>
      </c>
      <c r="B127">
        <v>81.139999000000003</v>
      </c>
      <c r="C127">
        <v>81.279999000000004</v>
      </c>
      <c r="D127">
        <v>80.569999999999993</v>
      </c>
      <c r="E127">
        <v>80.569999999999993</v>
      </c>
      <c r="F127">
        <v>61.926498000000002</v>
      </c>
      <c r="G127">
        <v>929600</v>
      </c>
    </row>
    <row r="128" spans="1:7" x14ac:dyDescent="0.25">
      <c r="A128" s="2">
        <v>42921</v>
      </c>
      <c r="B128">
        <v>80.599997999999999</v>
      </c>
      <c r="C128">
        <v>80.720000999999996</v>
      </c>
      <c r="D128">
        <v>80.169998000000007</v>
      </c>
      <c r="E128">
        <v>80.470000999999996</v>
      </c>
      <c r="F128">
        <v>61.849628000000003</v>
      </c>
      <c r="G128">
        <v>1551500</v>
      </c>
    </row>
    <row r="129" spans="1:7" x14ac:dyDescent="0.25">
      <c r="A129" s="2">
        <v>42922</v>
      </c>
      <c r="B129">
        <v>80.360000999999997</v>
      </c>
      <c r="C129">
        <v>80.599997999999999</v>
      </c>
      <c r="D129">
        <v>80.040001000000004</v>
      </c>
      <c r="E129">
        <v>80.389999000000003</v>
      </c>
      <c r="F129">
        <v>61.788147000000002</v>
      </c>
      <c r="G129">
        <v>1200200</v>
      </c>
    </row>
    <row r="130" spans="1:7" x14ac:dyDescent="0.25">
      <c r="A130" s="2">
        <v>42923</v>
      </c>
      <c r="B130">
        <v>80.519997000000004</v>
      </c>
      <c r="C130">
        <v>80.900002000000001</v>
      </c>
      <c r="D130">
        <v>80.279999000000004</v>
      </c>
      <c r="E130">
        <v>80.529999000000004</v>
      </c>
      <c r="F130">
        <v>61.895755999999999</v>
      </c>
      <c r="G130">
        <v>1345700</v>
      </c>
    </row>
    <row r="131" spans="1:7" x14ac:dyDescent="0.25">
      <c r="A131" s="2">
        <v>42926</v>
      </c>
      <c r="B131">
        <v>80.610000999999997</v>
      </c>
      <c r="C131">
        <v>80.919998000000007</v>
      </c>
      <c r="D131">
        <v>80.370002999999997</v>
      </c>
      <c r="E131">
        <v>80.370002999999997</v>
      </c>
      <c r="F131">
        <v>61.772778000000002</v>
      </c>
      <c r="G131">
        <v>1314300</v>
      </c>
    </row>
    <row r="132" spans="1:7" x14ac:dyDescent="0.25">
      <c r="A132" s="2">
        <v>42927</v>
      </c>
      <c r="B132">
        <v>80.510002</v>
      </c>
      <c r="C132">
        <v>80.650002000000001</v>
      </c>
      <c r="D132">
        <v>80.040001000000004</v>
      </c>
      <c r="E132">
        <v>80.410004000000001</v>
      </c>
      <c r="F132">
        <v>61.803516000000002</v>
      </c>
      <c r="G132">
        <v>1060000</v>
      </c>
    </row>
    <row r="133" spans="1:7" x14ac:dyDescent="0.25">
      <c r="A133" s="2">
        <v>42928</v>
      </c>
      <c r="B133">
        <v>80.980002999999996</v>
      </c>
      <c r="C133">
        <v>81.220000999999996</v>
      </c>
      <c r="D133">
        <v>80.819999999999993</v>
      </c>
      <c r="E133">
        <v>81.110000999999997</v>
      </c>
      <c r="F133">
        <v>62.341560000000001</v>
      </c>
      <c r="G133">
        <v>1233400</v>
      </c>
    </row>
    <row r="134" spans="1:7" x14ac:dyDescent="0.25">
      <c r="A134" s="2">
        <v>42929</v>
      </c>
      <c r="B134">
        <v>80.900002000000001</v>
      </c>
      <c r="C134">
        <v>81.019997000000004</v>
      </c>
      <c r="D134">
        <v>80.309997999999993</v>
      </c>
      <c r="E134">
        <v>80.330001999999993</v>
      </c>
      <c r="F134">
        <v>61.742023000000003</v>
      </c>
      <c r="G134">
        <v>1512200</v>
      </c>
    </row>
    <row r="135" spans="1:7" x14ac:dyDescent="0.25">
      <c r="A135" s="2">
        <v>42930</v>
      </c>
      <c r="B135">
        <v>80.900002000000001</v>
      </c>
      <c r="C135">
        <v>81.220000999999996</v>
      </c>
      <c r="D135">
        <v>80.599997999999999</v>
      </c>
      <c r="E135">
        <v>80.730002999999996</v>
      </c>
      <c r="F135">
        <v>62.049472999999999</v>
      </c>
      <c r="G135">
        <v>837100</v>
      </c>
    </row>
    <row r="136" spans="1:7" x14ac:dyDescent="0.25">
      <c r="A136" s="2">
        <v>42933</v>
      </c>
      <c r="B136">
        <v>80.809997999999993</v>
      </c>
      <c r="C136">
        <v>81.120002999999997</v>
      </c>
      <c r="D136">
        <v>80.489998</v>
      </c>
      <c r="E136">
        <v>81.110000999999997</v>
      </c>
      <c r="F136">
        <v>62.341560000000001</v>
      </c>
      <c r="G136">
        <v>885500</v>
      </c>
    </row>
    <row r="137" spans="1:7" x14ac:dyDescent="0.25">
      <c r="A137" s="2">
        <v>42934</v>
      </c>
      <c r="B137">
        <v>81.180000000000007</v>
      </c>
      <c r="C137">
        <v>81.410004000000001</v>
      </c>
      <c r="D137">
        <v>81.040001000000004</v>
      </c>
      <c r="E137">
        <v>81.209998999999996</v>
      </c>
      <c r="F137">
        <v>62.418410999999999</v>
      </c>
      <c r="G137">
        <v>1104300</v>
      </c>
    </row>
    <row r="138" spans="1:7" x14ac:dyDescent="0.25">
      <c r="A138" s="2">
        <v>42935</v>
      </c>
      <c r="B138">
        <v>81.470000999999996</v>
      </c>
      <c r="C138">
        <v>81.75</v>
      </c>
      <c r="D138">
        <v>81.089995999999999</v>
      </c>
      <c r="E138">
        <v>81.75</v>
      </c>
      <c r="F138">
        <v>62.833430999999997</v>
      </c>
      <c r="G138">
        <v>988100</v>
      </c>
    </row>
    <row r="139" spans="1:7" x14ac:dyDescent="0.25">
      <c r="A139" s="2">
        <v>42936</v>
      </c>
      <c r="B139">
        <v>82</v>
      </c>
      <c r="C139">
        <v>82.419998000000007</v>
      </c>
      <c r="D139">
        <v>81.680000000000007</v>
      </c>
      <c r="E139">
        <v>82.410004000000001</v>
      </c>
      <c r="F139">
        <v>63.340724999999999</v>
      </c>
      <c r="G139">
        <v>969500</v>
      </c>
    </row>
    <row r="140" spans="1:7" x14ac:dyDescent="0.25">
      <c r="A140" s="2">
        <v>42937</v>
      </c>
      <c r="B140">
        <v>82.419998000000007</v>
      </c>
      <c r="C140">
        <v>82.980002999999996</v>
      </c>
      <c r="D140">
        <v>82.239998</v>
      </c>
      <c r="E140">
        <v>82.93</v>
      </c>
      <c r="F140">
        <v>63.740402000000003</v>
      </c>
      <c r="G140">
        <v>1628600</v>
      </c>
    </row>
    <row r="141" spans="1:7" x14ac:dyDescent="0.25">
      <c r="A141" s="2">
        <v>42940</v>
      </c>
      <c r="B141">
        <v>82.910004000000001</v>
      </c>
      <c r="C141">
        <v>82.980002999999996</v>
      </c>
      <c r="D141">
        <v>81.819999999999993</v>
      </c>
      <c r="E141">
        <v>82.139999000000003</v>
      </c>
      <c r="F141">
        <v>63.133198</v>
      </c>
      <c r="G141">
        <v>1601600</v>
      </c>
    </row>
    <row r="142" spans="1:7" x14ac:dyDescent="0.25">
      <c r="A142" s="2">
        <v>42941</v>
      </c>
      <c r="B142">
        <v>82.129997000000003</v>
      </c>
      <c r="C142">
        <v>82.18</v>
      </c>
      <c r="D142">
        <v>81.239998</v>
      </c>
      <c r="E142">
        <v>81.510002</v>
      </c>
      <c r="F142">
        <v>62.648986999999998</v>
      </c>
      <c r="G142">
        <v>1326200</v>
      </c>
    </row>
    <row r="143" spans="1:7" x14ac:dyDescent="0.25">
      <c r="A143" s="2">
        <v>42942</v>
      </c>
      <c r="B143">
        <v>81.400002000000001</v>
      </c>
      <c r="C143">
        <v>82.110000999999997</v>
      </c>
      <c r="D143">
        <v>81.239998</v>
      </c>
      <c r="E143">
        <v>82.110000999999997</v>
      </c>
      <c r="F143">
        <v>63.110137999999999</v>
      </c>
      <c r="G143">
        <v>1294300</v>
      </c>
    </row>
    <row r="144" spans="1:7" x14ac:dyDescent="0.25">
      <c r="A144" s="2">
        <v>42943</v>
      </c>
      <c r="B144">
        <v>81.940002000000007</v>
      </c>
      <c r="C144">
        <v>82.300003000000004</v>
      </c>
      <c r="D144">
        <v>81.550003000000004</v>
      </c>
      <c r="E144">
        <v>82.290001000000004</v>
      </c>
      <c r="F144">
        <v>63.248519999999999</v>
      </c>
      <c r="G144">
        <v>1653700</v>
      </c>
    </row>
    <row r="145" spans="1:7" x14ac:dyDescent="0.25">
      <c r="A145" s="2">
        <v>42944</v>
      </c>
      <c r="B145">
        <v>82.269997000000004</v>
      </c>
      <c r="C145">
        <v>82.489998</v>
      </c>
      <c r="D145">
        <v>81.769997000000004</v>
      </c>
      <c r="E145">
        <v>82.379997000000003</v>
      </c>
      <c r="F145">
        <v>63.317680000000003</v>
      </c>
      <c r="G145">
        <v>2203700</v>
      </c>
    </row>
    <row r="146" spans="1:7" x14ac:dyDescent="0.25">
      <c r="A146" s="2">
        <v>42947</v>
      </c>
      <c r="B146">
        <v>82.410004000000001</v>
      </c>
      <c r="C146">
        <v>82.959998999999996</v>
      </c>
      <c r="D146">
        <v>82.150002000000001</v>
      </c>
      <c r="E146">
        <v>82.860000999999997</v>
      </c>
      <c r="F146">
        <v>63.686591999999997</v>
      </c>
      <c r="G146">
        <v>2909000</v>
      </c>
    </row>
    <row r="147" spans="1:7" x14ac:dyDescent="0.25">
      <c r="A147" s="2">
        <v>42948</v>
      </c>
      <c r="B147">
        <v>82.940002000000007</v>
      </c>
      <c r="C147">
        <v>83.089995999999999</v>
      </c>
      <c r="D147">
        <v>82.370002999999997</v>
      </c>
      <c r="E147">
        <v>82.739998</v>
      </c>
      <c r="F147">
        <v>63.594372</v>
      </c>
      <c r="G147">
        <v>1694300</v>
      </c>
    </row>
    <row r="148" spans="1:7" x14ac:dyDescent="0.25">
      <c r="A148" s="2">
        <v>42949</v>
      </c>
      <c r="B148">
        <v>82.440002000000007</v>
      </c>
      <c r="C148">
        <v>82.830001999999993</v>
      </c>
      <c r="D148">
        <v>82.150002000000001</v>
      </c>
      <c r="E148">
        <v>82.699996999999996</v>
      </c>
      <c r="F148">
        <v>63.563609999999997</v>
      </c>
      <c r="G148">
        <v>1804300</v>
      </c>
    </row>
    <row r="149" spans="1:7" x14ac:dyDescent="0.25">
      <c r="A149" s="2">
        <v>42950</v>
      </c>
      <c r="B149">
        <v>82.510002</v>
      </c>
      <c r="C149">
        <v>83.120002999999997</v>
      </c>
      <c r="D149">
        <v>82.43</v>
      </c>
      <c r="E149">
        <v>83.120002999999997</v>
      </c>
      <c r="F149">
        <v>63.886443999999997</v>
      </c>
      <c r="G149">
        <v>2194400</v>
      </c>
    </row>
    <row r="150" spans="1:7" x14ac:dyDescent="0.25">
      <c r="A150" s="2">
        <v>42951</v>
      </c>
      <c r="B150">
        <v>82.349997999999999</v>
      </c>
      <c r="C150">
        <v>83.620002999999997</v>
      </c>
      <c r="D150">
        <v>82.349997999999999</v>
      </c>
      <c r="E150">
        <v>82.800003000000004</v>
      </c>
      <c r="F150">
        <v>63.640484000000001</v>
      </c>
      <c r="G150">
        <v>1396100</v>
      </c>
    </row>
    <row r="151" spans="1:7" x14ac:dyDescent="0.25">
      <c r="A151" s="2">
        <v>42954</v>
      </c>
      <c r="B151">
        <v>82.809997999999993</v>
      </c>
      <c r="C151">
        <v>83.5</v>
      </c>
      <c r="D151">
        <v>82.639999000000003</v>
      </c>
      <c r="E151">
        <v>83.5</v>
      </c>
      <c r="F151">
        <v>64.178520000000006</v>
      </c>
      <c r="G151">
        <v>1267200</v>
      </c>
    </row>
    <row r="152" spans="1:7" x14ac:dyDescent="0.25">
      <c r="A152" s="2">
        <v>42955</v>
      </c>
      <c r="B152">
        <v>83.389999000000003</v>
      </c>
      <c r="C152">
        <v>84.120002999999997</v>
      </c>
      <c r="D152">
        <v>83.300003000000004</v>
      </c>
      <c r="E152">
        <v>84.059997999999993</v>
      </c>
      <c r="F152">
        <v>64.608940000000004</v>
      </c>
      <c r="G152">
        <v>1386400</v>
      </c>
    </row>
    <row r="153" spans="1:7" x14ac:dyDescent="0.25">
      <c r="A153" s="2">
        <v>42956</v>
      </c>
      <c r="B153">
        <v>83.449996999999996</v>
      </c>
      <c r="C153">
        <v>84.160004000000001</v>
      </c>
      <c r="D153">
        <v>83.139999000000003</v>
      </c>
      <c r="E153">
        <v>83.260002</v>
      </c>
      <c r="F153">
        <v>63.994045</v>
      </c>
      <c r="G153">
        <v>2978300</v>
      </c>
    </row>
    <row r="154" spans="1:7" x14ac:dyDescent="0.25">
      <c r="A154" s="2">
        <v>42957</v>
      </c>
      <c r="B154">
        <v>83.32</v>
      </c>
      <c r="C154">
        <v>83.849997999999999</v>
      </c>
      <c r="D154">
        <v>82.82</v>
      </c>
      <c r="E154">
        <v>83.639999000000003</v>
      </c>
      <c r="F154">
        <v>64.286109999999994</v>
      </c>
      <c r="G154">
        <v>1430500</v>
      </c>
    </row>
    <row r="155" spans="1:7" x14ac:dyDescent="0.25">
      <c r="A155" s="2">
        <v>42958</v>
      </c>
      <c r="B155">
        <v>83.68</v>
      </c>
      <c r="C155">
        <v>83.830001999999993</v>
      </c>
      <c r="D155">
        <v>82.510002</v>
      </c>
      <c r="E155">
        <v>82.870002999999997</v>
      </c>
      <c r="F155">
        <v>63.694271000000001</v>
      </c>
      <c r="G155">
        <v>1546900</v>
      </c>
    </row>
    <row r="156" spans="1:7" x14ac:dyDescent="0.25">
      <c r="A156" s="2">
        <v>42961</v>
      </c>
      <c r="B156">
        <v>82.339995999999999</v>
      </c>
      <c r="C156">
        <v>82.779999000000004</v>
      </c>
      <c r="D156">
        <v>82.040001000000004</v>
      </c>
      <c r="E156">
        <v>82.550003000000004</v>
      </c>
      <c r="F156">
        <v>63.981064000000003</v>
      </c>
      <c r="G156">
        <v>1566400</v>
      </c>
    </row>
    <row r="157" spans="1:7" x14ac:dyDescent="0.25">
      <c r="A157" s="2">
        <v>42962</v>
      </c>
      <c r="B157">
        <v>82.190002000000007</v>
      </c>
      <c r="C157">
        <v>83.18</v>
      </c>
      <c r="D157">
        <v>82.190002000000007</v>
      </c>
      <c r="E157">
        <v>83.050003000000004</v>
      </c>
      <c r="F157">
        <v>64.368576000000004</v>
      </c>
      <c r="G157">
        <v>1047700</v>
      </c>
    </row>
    <row r="158" spans="1:7" x14ac:dyDescent="0.25">
      <c r="A158" s="2">
        <v>42963</v>
      </c>
      <c r="B158">
        <v>83.07</v>
      </c>
      <c r="C158">
        <v>83.529999000000004</v>
      </c>
      <c r="D158">
        <v>82.93</v>
      </c>
      <c r="E158">
        <v>83.440002000000007</v>
      </c>
      <c r="F158">
        <v>64.670852999999994</v>
      </c>
      <c r="G158">
        <v>872600</v>
      </c>
    </row>
    <row r="159" spans="1:7" x14ac:dyDescent="0.25">
      <c r="A159" s="2">
        <v>42964</v>
      </c>
      <c r="B159">
        <v>83.459998999999996</v>
      </c>
      <c r="C159">
        <v>83.650002000000001</v>
      </c>
      <c r="D159">
        <v>82.910004000000001</v>
      </c>
      <c r="E159">
        <v>83.019997000000004</v>
      </c>
      <c r="F159">
        <v>64.345329000000007</v>
      </c>
      <c r="G159">
        <v>1044700</v>
      </c>
    </row>
    <row r="160" spans="1:7" x14ac:dyDescent="0.25">
      <c r="A160" s="2">
        <v>42965</v>
      </c>
      <c r="B160">
        <v>82.959998999999996</v>
      </c>
      <c r="C160">
        <v>84.07</v>
      </c>
      <c r="D160">
        <v>82.739998</v>
      </c>
      <c r="E160">
        <v>83.529999000000004</v>
      </c>
      <c r="F160">
        <v>64.740607999999995</v>
      </c>
      <c r="G160">
        <v>2024000</v>
      </c>
    </row>
    <row r="161" spans="1:7" x14ac:dyDescent="0.25">
      <c r="A161" s="2">
        <v>42968</v>
      </c>
      <c r="B161">
        <v>83.690002000000007</v>
      </c>
      <c r="C161">
        <v>83.93</v>
      </c>
      <c r="D161">
        <v>83.309997999999993</v>
      </c>
      <c r="E161">
        <v>83.75</v>
      </c>
      <c r="F161">
        <v>64.911124999999998</v>
      </c>
      <c r="G161">
        <v>937300</v>
      </c>
    </row>
    <row r="162" spans="1:7" x14ac:dyDescent="0.25">
      <c r="A162" s="2">
        <v>42969</v>
      </c>
      <c r="B162">
        <v>83.760002</v>
      </c>
      <c r="C162">
        <v>83.93</v>
      </c>
      <c r="D162">
        <v>83.309997999999993</v>
      </c>
      <c r="E162">
        <v>83.93</v>
      </c>
      <c r="F162">
        <v>65.050644000000005</v>
      </c>
      <c r="G162">
        <v>1084900</v>
      </c>
    </row>
    <row r="163" spans="1:7" x14ac:dyDescent="0.25">
      <c r="A163" s="2">
        <v>42970</v>
      </c>
      <c r="B163">
        <v>83.970000999999996</v>
      </c>
      <c r="C163">
        <v>84.290001000000004</v>
      </c>
      <c r="D163">
        <v>83.639999000000003</v>
      </c>
      <c r="E163">
        <v>84.260002</v>
      </c>
      <c r="F163">
        <v>65.306419000000005</v>
      </c>
      <c r="G163">
        <v>825900</v>
      </c>
    </row>
    <row r="164" spans="1:7" x14ac:dyDescent="0.25">
      <c r="A164" s="2">
        <v>42971</v>
      </c>
      <c r="B164">
        <v>84.239998</v>
      </c>
      <c r="C164">
        <v>84.540001000000004</v>
      </c>
      <c r="D164">
        <v>84.029999000000004</v>
      </c>
      <c r="E164">
        <v>84.230002999999996</v>
      </c>
      <c r="F164">
        <v>65.283141999999998</v>
      </c>
      <c r="G164">
        <v>845800</v>
      </c>
    </row>
    <row r="165" spans="1:7" x14ac:dyDescent="0.25">
      <c r="A165" s="2">
        <v>42972</v>
      </c>
      <c r="B165">
        <v>84.440002000000007</v>
      </c>
      <c r="C165">
        <v>84.870002999999997</v>
      </c>
      <c r="D165">
        <v>84.300003000000004</v>
      </c>
      <c r="E165">
        <v>84.480002999999996</v>
      </c>
      <c r="F165">
        <v>65.476928999999998</v>
      </c>
      <c r="G165">
        <v>778600</v>
      </c>
    </row>
    <row r="166" spans="1:7" x14ac:dyDescent="0.25">
      <c r="A166" s="2">
        <v>42975</v>
      </c>
      <c r="B166">
        <v>84.660004000000001</v>
      </c>
      <c r="C166">
        <v>84.760002</v>
      </c>
      <c r="D166">
        <v>84.25</v>
      </c>
      <c r="E166">
        <v>84.589995999999999</v>
      </c>
      <c r="F166">
        <v>65.562172000000004</v>
      </c>
      <c r="G166">
        <v>825300</v>
      </c>
    </row>
    <row r="167" spans="1:7" x14ac:dyDescent="0.25">
      <c r="A167" s="2">
        <v>42976</v>
      </c>
      <c r="B167">
        <v>84.790001000000004</v>
      </c>
      <c r="C167">
        <v>84.919998000000007</v>
      </c>
      <c r="D167">
        <v>84.370002999999997</v>
      </c>
      <c r="E167">
        <v>84.419998000000007</v>
      </c>
      <c r="F167">
        <v>65.430404999999993</v>
      </c>
      <c r="G167">
        <v>1070900</v>
      </c>
    </row>
    <row r="168" spans="1:7" x14ac:dyDescent="0.25">
      <c r="A168" s="2">
        <v>42977</v>
      </c>
      <c r="B168">
        <v>84.32</v>
      </c>
      <c r="C168">
        <v>84.360000999999997</v>
      </c>
      <c r="D168">
        <v>83.989998</v>
      </c>
      <c r="E168">
        <v>84.080001999999993</v>
      </c>
      <c r="F168">
        <v>65.166916000000001</v>
      </c>
      <c r="G168">
        <v>708900</v>
      </c>
    </row>
    <row r="169" spans="1:7" x14ac:dyDescent="0.25">
      <c r="A169" s="2">
        <v>42978</v>
      </c>
      <c r="B169">
        <v>84.080001999999993</v>
      </c>
      <c r="C169">
        <v>84.379997000000003</v>
      </c>
      <c r="D169">
        <v>83.870002999999997</v>
      </c>
      <c r="E169">
        <v>84.269997000000004</v>
      </c>
      <c r="F169">
        <v>65.314139999999995</v>
      </c>
      <c r="G169">
        <v>1328900</v>
      </c>
    </row>
    <row r="170" spans="1:7" x14ac:dyDescent="0.25">
      <c r="A170" s="2">
        <v>42979</v>
      </c>
      <c r="B170">
        <v>84.440002000000007</v>
      </c>
      <c r="C170">
        <v>84.489998</v>
      </c>
      <c r="D170">
        <v>83.760002</v>
      </c>
      <c r="E170">
        <v>83.989998</v>
      </c>
      <c r="F170">
        <v>65.097144999999998</v>
      </c>
      <c r="G170">
        <v>853800</v>
      </c>
    </row>
    <row r="171" spans="1:7" x14ac:dyDescent="0.25">
      <c r="A171" s="2">
        <v>42983</v>
      </c>
      <c r="B171">
        <v>84.129997000000003</v>
      </c>
      <c r="C171">
        <v>84.410004000000001</v>
      </c>
      <c r="D171">
        <v>83.900002000000001</v>
      </c>
      <c r="E171">
        <v>84.370002999999997</v>
      </c>
      <c r="F171">
        <v>65.391655</v>
      </c>
      <c r="G171">
        <v>1130100</v>
      </c>
    </row>
    <row r="172" spans="1:7" x14ac:dyDescent="0.25">
      <c r="A172" s="2">
        <v>42984</v>
      </c>
      <c r="B172">
        <v>84.519997000000004</v>
      </c>
      <c r="C172">
        <v>84.529999000000004</v>
      </c>
      <c r="D172">
        <v>83.82</v>
      </c>
      <c r="E172">
        <v>84.050003000000004</v>
      </c>
      <c r="F172">
        <v>65.143660999999994</v>
      </c>
      <c r="G172">
        <v>1414900</v>
      </c>
    </row>
    <row r="173" spans="1:7" x14ac:dyDescent="0.25">
      <c r="A173" s="2">
        <v>42985</v>
      </c>
      <c r="B173">
        <v>84.279999000000004</v>
      </c>
      <c r="C173">
        <v>84.849997999999999</v>
      </c>
      <c r="D173">
        <v>84.040001000000004</v>
      </c>
      <c r="E173">
        <v>84.739998</v>
      </c>
      <c r="F173">
        <v>65.678421</v>
      </c>
      <c r="G173">
        <v>1658200</v>
      </c>
    </row>
    <row r="174" spans="1:7" x14ac:dyDescent="0.25">
      <c r="A174" s="2">
        <v>42986</v>
      </c>
      <c r="B174">
        <v>84.739998</v>
      </c>
      <c r="C174">
        <v>85.68</v>
      </c>
      <c r="D174">
        <v>84.559997999999993</v>
      </c>
      <c r="E174">
        <v>85.529999000000004</v>
      </c>
      <c r="F174">
        <v>66.290717999999998</v>
      </c>
      <c r="G174">
        <v>1505500</v>
      </c>
    </row>
    <row r="175" spans="1:7" x14ac:dyDescent="0.25">
      <c r="A175" s="2">
        <v>42989</v>
      </c>
      <c r="B175">
        <v>85.449996999999996</v>
      </c>
      <c r="C175">
        <v>86.160004000000001</v>
      </c>
      <c r="D175">
        <v>85.220000999999996</v>
      </c>
      <c r="E175">
        <v>86.050003000000004</v>
      </c>
      <c r="F175">
        <v>66.693764000000002</v>
      </c>
      <c r="G175">
        <v>1109800</v>
      </c>
    </row>
    <row r="176" spans="1:7" x14ac:dyDescent="0.25">
      <c r="A176" s="2">
        <v>42990</v>
      </c>
      <c r="B176">
        <v>86</v>
      </c>
      <c r="C176">
        <v>86.010002</v>
      </c>
      <c r="D176">
        <v>83.910004000000001</v>
      </c>
      <c r="E176">
        <v>84.209998999999996</v>
      </c>
      <c r="F176">
        <v>65.267639000000003</v>
      </c>
      <c r="G176">
        <v>1614000</v>
      </c>
    </row>
    <row r="177" spans="1:7" x14ac:dyDescent="0.25">
      <c r="A177" s="2">
        <v>42991</v>
      </c>
      <c r="B177">
        <v>84.160004000000001</v>
      </c>
      <c r="C177">
        <v>84.279999000000004</v>
      </c>
      <c r="D177">
        <v>83.730002999999996</v>
      </c>
      <c r="E177">
        <v>83.760002</v>
      </c>
      <c r="F177">
        <v>64.918861000000007</v>
      </c>
      <c r="G177">
        <v>1424400</v>
      </c>
    </row>
    <row r="178" spans="1:7" x14ac:dyDescent="0.25">
      <c r="A178" s="2">
        <v>42992</v>
      </c>
      <c r="B178">
        <v>83.699996999999996</v>
      </c>
      <c r="C178">
        <v>84.510002</v>
      </c>
      <c r="D178">
        <v>83.440002000000007</v>
      </c>
      <c r="E178">
        <v>84.510002</v>
      </c>
      <c r="F178">
        <v>65.500191000000001</v>
      </c>
      <c r="G178">
        <v>1531300</v>
      </c>
    </row>
    <row r="179" spans="1:7" x14ac:dyDescent="0.25">
      <c r="A179" s="2">
        <v>42993</v>
      </c>
      <c r="B179">
        <v>84.730002999999996</v>
      </c>
      <c r="C179">
        <v>84.889999000000003</v>
      </c>
      <c r="D179">
        <v>84.199996999999996</v>
      </c>
      <c r="E179">
        <v>84.440002000000007</v>
      </c>
      <c r="F179">
        <v>65.445922999999993</v>
      </c>
      <c r="G179">
        <v>2472200</v>
      </c>
    </row>
    <row r="180" spans="1:7" x14ac:dyDescent="0.25">
      <c r="A180" s="2">
        <v>42996</v>
      </c>
      <c r="B180">
        <v>84.540001000000004</v>
      </c>
      <c r="C180">
        <v>84.550003000000004</v>
      </c>
      <c r="D180">
        <v>82.93</v>
      </c>
      <c r="E180">
        <v>83.57</v>
      </c>
      <c r="F180">
        <v>64.771629000000004</v>
      </c>
      <c r="G180">
        <v>1271300</v>
      </c>
    </row>
    <row r="181" spans="1:7" x14ac:dyDescent="0.25">
      <c r="A181" s="2">
        <v>42997</v>
      </c>
      <c r="B181">
        <v>83.669998000000007</v>
      </c>
      <c r="C181">
        <v>83.709998999999996</v>
      </c>
      <c r="D181">
        <v>83.199996999999996</v>
      </c>
      <c r="E181">
        <v>83.410004000000001</v>
      </c>
      <c r="F181">
        <v>64.647614000000004</v>
      </c>
      <c r="G181">
        <v>1305200</v>
      </c>
    </row>
    <row r="182" spans="1:7" x14ac:dyDescent="0.25">
      <c r="A182" s="2">
        <v>42998</v>
      </c>
      <c r="B182">
        <v>83.599997999999999</v>
      </c>
      <c r="C182">
        <v>83.730002999999996</v>
      </c>
      <c r="D182">
        <v>82.290001000000004</v>
      </c>
      <c r="E182">
        <v>82.599997999999999</v>
      </c>
      <c r="F182">
        <v>64.019797999999994</v>
      </c>
      <c r="G182">
        <v>1431700</v>
      </c>
    </row>
    <row r="183" spans="1:7" x14ac:dyDescent="0.25">
      <c r="A183" s="2">
        <v>42999</v>
      </c>
      <c r="B183">
        <v>82.639999000000003</v>
      </c>
      <c r="C183">
        <v>83.129997000000003</v>
      </c>
      <c r="D183">
        <v>82.300003000000004</v>
      </c>
      <c r="E183">
        <v>82.43</v>
      </c>
      <c r="F183">
        <v>63.888061999999998</v>
      </c>
      <c r="G183">
        <v>1086100</v>
      </c>
    </row>
    <row r="184" spans="1:7" x14ac:dyDescent="0.25">
      <c r="A184" s="2">
        <v>43000</v>
      </c>
      <c r="B184">
        <v>82.75</v>
      </c>
      <c r="C184">
        <v>82.75</v>
      </c>
      <c r="D184">
        <v>81.580001999999993</v>
      </c>
      <c r="E184">
        <v>81.589995999999999</v>
      </c>
      <c r="F184">
        <v>63.236995999999998</v>
      </c>
      <c r="G184">
        <v>1140700</v>
      </c>
    </row>
    <row r="185" spans="1:7" x14ac:dyDescent="0.25">
      <c r="A185" s="2">
        <v>43003</v>
      </c>
      <c r="B185">
        <v>81.720000999999996</v>
      </c>
      <c r="C185">
        <v>82.349997999999999</v>
      </c>
      <c r="D185">
        <v>81.510002</v>
      </c>
      <c r="E185">
        <v>82.239998</v>
      </c>
      <c r="F185">
        <v>63.740783999999998</v>
      </c>
      <c r="G185">
        <v>1354800</v>
      </c>
    </row>
    <row r="186" spans="1:7" x14ac:dyDescent="0.25">
      <c r="A186" s="2">
        <v>43004</v>
      </c>
      <c r="B186">
        <v>81.199996999999996</v>
      </c>
      <c r="C186">
        <v>82.139999000000003</v>
      </c>
      <c r="D186">
        <v>81.199996999999996</v>
      </c>
      <c r="E186">
        <v>81.839995999999999</v>
      </c>
      <c r="F186">
        <v>63.430751999999998</v>
      </c>
      <c r="G186">
        <v>1505300</v>
      </c>
    </row>
    <row r="187" spans="1:7" x14ac:dyDescent="0.25">
      <c r="A187" s="2">
        <v>43005</v>
      </c>
      <c r="B187">
        <v>81.309997999999993</v>
      </c>
      <c r="C187">
        <v>81.650002000000001</v>
      </c>
      <c r="D187">
        <v>80.169998000000007</v>
      </c>
      <c r="E187">
        <v>80.620002999999997</v>
      </c>
      <c r="F187">
        <v>62.485191</v>
      </c>
      <c r="G187">
        <v>1496900</v>
      </c>
    </row>
    <row r="188" spans="1:7" x14ac:dyDescent="0.25">
      <c r="A188" s="2">
        <v>43006</v>
      </c>
      <c r="B188">
        <v>80.449996999999996</v>
      </c>
      <c r="C188">
        <v>80.980002999999996</v>
      </c>
      <c r="D188">
        <v>80.019997000000004</v>
      </c>
      <c r="E188">
        <v>80.709998999999996</v>
      </c>
      <c r="F188">
        <v>62.554955</v>
      </c>
      <c r="G188">
        <v>1619500</v>
      </c>
    </row>
    <row r="189" spans="1:7" x14ac:dyDescent="0.25">
      <c r="A189" s="2">
        <v>43007</v>
      </c>
      <c r="B189">
        <v>80.680000000000007</v>
      </c>
      <c r="C189">
        <v>80.889999000000003</v>
      </c>
      <c r="D189">
        <v>80.279999000000004</v>
      </c>
      <c r="E189">
        <v>80.680000000000007</v>
      </c>
      <c r="F189">
        <v>62.531695999999997</v>
      </c>
      <c r="G189">
        <v>1848500</v>
      </c>
    </row>
    <row r="190" spans="1:7" x14ac:dyDescent="0.25">
      <c r="A190" s="2">
        <v>43010</v>
      </c>
      <c r="B190">
        <v>80.889999000000003</v>
      </c>
      <c r="C190">
        <v>81.669998000000007</v>
      </c>
      <c r="D190">
        <v>80.639999000000003</v>
      </c>
      <c r="E190">
        <v>81.110000999999997</v>
      </c>
      <c r="F190">
        <v>62.864978999999998</v>
      </c>
      <c r="G190">
        <v>1973700</v>
      </c>
    </row>
    <row r="191" spans="1:7" x14ac:dyDescent="0.25">
      <c r="A191" s="2">
        <v>43011</v>
      </c>
      <c r="B191">
        <v>81.040001000000004</v>
      </c>
      <c r="C191">
        <v>81.059997999999993</v>
      </c>
      <c r="D191">
        <v>80.260002</v>
      </c>
      <c r="E191">
        <v>80.900002000000001</v>
      </c>
      <c r="F191">
        <v>62.702202</v>
      </c>
      <c r="G191">
        <v>1181100</v>
      </c>
    </row>
    <row r="192" spans="1:7" x14ac:dyDescent="0.25">
      <c r="A192" s="2">
        <v>43012</v>
      </c>
      <c r="B192">
        <v>80.970000999999996</v>
      </c>
      <c r="C192">
        <v>81.790001000000004</v>
      </c>
      <c r="D192">
        <v>80.620002999999997</v>
      </c>
      <c r="E192">
        <v>81.779999000000004</v>
      </c>
      <c r="F192">
        <v>63.384253999999999</v>
      </c>
      <c r="G192">
        <v>1136700</v>
      </c>
    </row>
    <row r="193" spans="1:7" x14ac:dyDescent="0.25">
      <c r="A193" s="2">
        <v>43013</v>
      </c>
      <c r="B193">
        <v>81.790001000000004</v>
      </c>
      <c r="C193">
        <v>81.93</v>
      </c>
      <c r="D193">
        <v>81.330001999999993</v>
      </c>
      <c r="E193">
        <v>81.769997000000004</v>
      </c>
      <c r="F193">
        <v>63.376506999999997</v>
      </c>
      <c r="G193">
        <v>1444600</v>
      </c>
    </row>
    <row r="194" spans="1:7" x14ac:dyDescent="0.25">
      <c r="A194" s="2">
        <v>43014</v>
      </c>
      <c r="B194">
        <v>81.330001999999993</v>
      </c>
      <c r="C194">
        <v>81.75</v>
      </c>
      <c r="D194">
        <v>81.089995999999999</v>
      </c>
      <c r="E194">
        <v>81.559997999999993</v>
      </c>
      <c r="F194">
        <v>63.213737000000002</v>
      </c>
      <c r="G194">
        <v>1095700</v>
      </c>
    </row>
    <row r="195" spans="1:7" x14ac:dyDescent="0.25">
      <c r="A195" s="2">
        <v>43017</v>
      </c>
      <c r="B195">
        <v>81.660004000000001</v>
      </c>
      <c r="C195">
        <v>81.910004000000001</v>
      </c>
      <c r="D195">
        <v>81.419998000000007</v>
      </c>
      <c r="E195">
        <v>81.489998</v>
      </c>
      <c r="F195">
        <v>63.159500000000001</v>
      </c>
      <c r="G195">
        <v>1224300</v>
      </c>
    </row>
    <row r="196" spans="1:7" x14ac:dyDescent="0.25">
      <c r="A196" s="2">
        <v>43018</v>
      </c>
      <c r="B196">
        <v>81.550003000000004</v>
      </c>
      <c r="C196">
        <v>82.410004000000001</v>
      </c>
      <c r="D196">
        <v>81.400002000000001</v>
      </c>
      <c r="E196">
        <v>82.400002000000001</v>
      </c>
      <c r="F196">
        <v>63.864784</v>
      </c>
      <c r="G196">
        <v>1557100</v>
      </c>
    </row>
    <row r="197" spans="1:7" x14ac:dyDescent="0.25">
      <c r="A197" s="2">
        <v>43019</v>
      </c>
      <c r="B197">
        <v>82.199996999999996</v>
      </c>
      <c r="C197">
        <v>83.129997000000003</v>
      </c>
      <c r="D197">
        <v>82.199996999999996</v>
      </c>
      <c r="E197">
        <v>82.839995999999999</v>
      </c>
      <c r="F197">
        <v>64.205841000000007</v>
      </c>
      <c r="G197">
        <v>1352500</v>
      </c>
    </row>
    <row r="198" spans="1:7" x14ac:dyDescent="0.25">
      <c r="A198" s="2">
        <v>43020</v>
      </c>
      <c r="B198">
        <v>82.800003000000004</v>
      </c>
      <c r="C198">
        <v>83.57</v>
      </c>
      <c r="D198">
        <v>82.800003000000004</v>
      </c>
      <c r="E198">
        <v>83.529999000000004</v>
      </c>
      <c r="F198">
        <v>64.740607999999995</v>
      </c>
      <c r="G198">
        <v>1227900</v>
      </c>
    </row>
    <row r="199" spans="1:7" x14ac:dyDescent="0.25">
      <c r="A199" s="2">
        <v>43021</v>
      </c>
      <c r="B199">
        <v>83.760002</v>
      </c>
      <c r="C199">
        <v>84.089995999999999</v>
      </c>
      <c r="D199">
        <v>82.93</v>
      </c>
      <c r="E199">
        <v>83.080001999999993</v>
      </c>
      <c r="F199">
        <v>64.391829999999999</v>
      </c>
      <c r="G199">
        <v>1558500</v>
      </c>
    </row>
    <row r="200" spans="1:7" x14ac:dyDescent="0.25">
      <c r="A200" s="2">
        <v>43024</v>
      </c>
      <c r="B200">
        <v>83.019997000000004</v>
      </c>
      <c r="C200">
        <v>83.379997000000003</v>
      </c>
      <c r="D200">
        <v>82.279999000000004</v>
      </c>
      <c r="E200">
        <v>82.849997999999999</v>
      </c>
      <c r="F200">
        <v>64.213570000000004</v>
      </c>
      <c r="G200">
        <v>1582800</v>
      </c>
    </row>
    <row r="201" spans="1:7" x14ac:dyDescent="0.25">
      <c r="A201" s="2">
        <v>43025</v>
      </c>
      <c r="B201">
        <v>83.019997000000004</v>
      </c>
      <c r="C201">
        <v>83.650002000000001</v>
      </c>
      <c r="D201">
        <v>82.660004000000001</v>
      </c>
      <c r="E201">
        <v>83.559997999999993</v>
      </c>
      <c r="F201">
        <v>64.763869999999997</v>
      </c>
      <c r="G201">
        <v>1144400</v>
      </c>
    </row>
    <row r="202" spans="1:7" x14ac:dyDescent="0.25">
      <c r="A202" s="2">
        <v>43026</v>
      </c>
      <c r="B202">
        <v>83.389999000000003</v>
      </c>
      <c r="C202">
        <v>83.889999000000003</v>
      </c>
      <c r="D202">
        <v>82.970000999999996</v>
      </c>
      <c r="E202">
        <v>83.779999000000004</v>
      </c>
      <c r="F202">
        <v>64.934357000000006</v>
      </c>
      <c r="G202">
        <v>1530700</v>
      </c>
    </row>
    <row r="203" spans="1:7" x14ac:dyDescent="0.25">
      <c r="A203" s="2">
        <v>43027</v>
      </c>
      <c r="B203">
        <v>83.910004000000001</v>
      </c>
      <c r="C203">
        <v>84.860000999999997</v>
      </c>
      <c r="D203">
        <v>83.760002</v>
      </c>
      <c r="E203">
        <v>84.839995999999999</v>
      </c>
      <c r="F203">
        <v>65.755927999999997</v>
      </c>
      <c r="G203">
        <v>1320800</v>
      </c>
    </row>
    <row r="204" spans="1:7" x14ac:dyDescent="0.25">
      <c r="A204" s="2">
        <v>43028</v>
      </c>
      <c r="B204">
        <v>84.589995999999999</v>
      </c>
      <c r="C204">
        <v>85.080001999999993</v>
      </c>
      <c r="D204">
        <v>84.5</v>
      </c>
      <c r="E204">
        <v>84.860000999999997</v>
      </c>
      <c r="F204">
        <v>65.771431000000007</v>
      </c>
      <c r="G204">
        <v>1358200</v>
      </c>
    </row>
    <row r="205" spans="1:7" x14ac:dyDescent="0.25">
      <c r="A205" s="2">
        <v>43031</v>
      </c>
      <c r="B205">
        <v>84.870002999999997</v>
      </c>
      <c r="C205">
        <v>85.18</v>
      </c>
      <c r="D205">
        <v>84.529999000000004</v>
      </c>
      <c r="E205">
        <v>85.099997999999999</v>
      </c>
      <c r="F205">
        <v>65.957465999999997</v>
      </c>
      <c r="G205">
        <v>1611100</v>
      </c>
    </row>
    <row r="206" spans="1:7" x14ac:dyDescent="0.25">
      <c r="A206" s="2">
        <v>43032</v>
      </c>
      <c r="B206">
        <v>85.489998</v>
      </c>
      <c r="C206">
        <v>85.790001000000004</v>
      </c>
      <c r="D206">
        <v>85.139999000000003</v>
      </c>
      <c r="E206">
        <v>85.760002</v>
      </c>
      <c r="F206">
        <v>66.468993999999995</v>
      </c>
      <c r="G206">
        <v>1950200</v>
      </c>
    </row>
    <row r="207" spans="1:7" x14ac:dyDescent="0.25">
      <c r="A207" s="2">
        <v>43033</v>
      </c>
      <c r="B207">
        <v>85.330001999999993</v>
      </c>
      <c r="C207">
        <v>85.440002000000007</v>
      </c>
      <c r="D207">
        <v>84.239998</v>
      </c>
      <c r="E207">
        <v>85.330001999999993</v>
      </c>
      <c r="F207">
        <v>66.135727000000003</v>
      </c>
      <c r="G207">
        <v>1637300</v>
      </c>
    </row>
    <row r="208" spans="1:7" x14ac:dyDescent="0.25">
      <c r="A208" s="2">
        <v>43034</v>
      </c>
      <c r="B208">
        <v>85.739998</v>
      </c>
      <c r="C208">
        <v>86.120002999999997</v>
      </c>
      <c r="D208">
        <v>85.199996999999996</v>
      </c>
      <c r="E208">
        <v>85.5</v>
      </c>
      <c r="F208">
        <v>66.267478999999994</v>
      </c>
      <c r="G208">
        <v>1354900</v>
      </c>
    </row>
    <row r="209" spans="1:7" x14ac:dyDescent="0.25">
      <c r="A209" s="2">
        <v>43035</v>
      </c>
      <c r="B209">
        <v>85.300003000000004</v>
      </c>
      <c r="C209">
        <v>86.330001999999993</v>
      </c>
      <c r="D209">
        <v>85.279999000000004</v>
      </c>
      <c r="E209">
        <v>85.919998000000007</v>
      </c>
      <c r="F209">
        <v>66.592986999999994</v>
      </c>
      <c r="G209">
        <v>1125200</v>
      </c>
    </row>
    <row r="210" spans="1:7" x14ac:dyDescent="0.25">
      <c r="A210" s="2">
        <v>43038</v>
      </c>
      <c r="B210">
        <v>85.800003000000004</v>
      </c>
      <c r="C210">
        <v>86.010002</v>
      </c>
      <c r="D210">
        <v>85.550003000000004</v>
      </c>
      <c r="E210">
        <v>85.900002000000001</v>
      </c>
      <c r="F210">
        <v>66.577499000000003</v>
      </c>
      <c r="G210">
        <v>1490500</v>
      </c>
    </row>
    <row r="211" spans="1:7" x14ac:dyDescent="0.25">
      <c r="A211" s="2">
        <v>43039</v>
      </c>
      <c r="B211">
        <v>85.809997999999993</v>
      </c>
      <c r="C211">
        <v>86.190002000000007</v>
      </c>
      <c r="D211">
        <v>85.699996999999996</v>
      </c>
      <c r="E211">
        <v>86.050003000000004</v>
      </c>
      <c r="F211">
        <v>66.693764000000002</v>
      </c>
      <c r="G211">
        <v>1398500</v>
      </c>
    </row>
    <row r="212" spans="1:7" x14ac:dyDescent="0.25">
      <c r="A212" s="2">
        <v>43040</v>
      </c>
      <c r="B212">
        <v>85.849997999999999</v>
      </c>
      <c r="C212">
        <v>86.529999000000004</v>
      </c>
      <c r="D212">
        <v>85.269997000000004</v>
      </c>
      <c r="E212">
        <v>85.800003000000004</v>
      </c>
      <c r="F212">
        <v>66.5</v>
      </c>
      <c r="G212">
        <v>1305300</v>
      </c>
    </row>
    <row r="213" spans="1:7" x14ac:dyDescent="0.25">
      <c r="A213" s="2">
        <v>43041</v>
      </c>
      <c r="B213">
        <v>86.040001000000004</v>
      </c>
      <c r="C213">
        <v>86.82</v>
      </c>
      <c r="D213">
        <v>85.730002999999996</v>
      </c>
      <c r="E213">
        <v>86.800003000000004</v>
      </c>
      <c r="F213">
        <v>67.275069999999999</v>
      </c>
      <c r="G213">
        <v>1690100</v>
      </c>
    </row>
    <row r="214" spans="1:7" x14ac:dyDescent="0.25">
      <c r="A214" s="2">
        <v>43042</v>
      </c>
      <c r="B214">
        <v>86.800003000000004</v>
      </c>
      <c r="C214">
        <v>87.580001999999993</v>
      </c>
      <c r="D214">
        <v>86.440002000000007</v>
      </c>
      <c r="E214">
        <v>87.040001000000004</v>
      </c>
      <c r="F214">
        <v>67.461067</v>
      </c>
      <c r="G214">
        <v>1629400</v>
      </c>
    </row>
    <row r="215" spans="1:7" x14ac:dyDescent="0.25">
      <c r="A215" s="2">
        <v>43045</v>
      </c>
      <c r="B215">
        <v>87.099997999999999</v>
      </c>
      <c r="C215">
        <v>87.239998</v>
      </c>
      <c r="D215">
        <v>86.269997000000004</v>
      </c>
      <c r="E215">
        <v>86.32</v>
      </c>
      <c r="F215">
        <v>66.903030000000001</v>
      </c>
      <c r="G215">
        <v>1372600</v>
      </c>
    </row>
    <row r="216" spans="1:7" x14ac:dyDescent="0.25">
      <c r="A216" s="2">
        <v>43046</v>
      </c>
      <c r="B216">
        <v>86.540001000000004</v>
      </c>
      <c r="C216">
        <v>87.699996999999996</v>
      </c>
      <c r="D216">
        <v>86.120002999999997</v>
      </c>
      <c r="E216">
        <v>87.690002000000007</v>
      </c>
      <c r="F216">
        <v>67.964866999999998</v>
      </c>
      <c r="G216">
        <v>1487400</v>
      </c>
    </row>
    <row r="217" spans="1:7" x14ac:dyDescent="0.25">
      <c r="A217" s="2">
        <v>43047</v>
      </c>
      <c r="B217">
        <v>87.589995999999999</v>
      </c>
      <c r="C217">
        <v>88.080001999999993</v>
      </c>
      <c r="D217">
        <v>87.239998</v>
      </c>
      <c r="E217">
        <v>87.860000999999997</v>
      </c>
      <c r="F217">
        <v>68.096610999999996</v>
      </c>
      <c r="G217">
        <v>1799400</v>
      </c>
    </row>
    <row r="218" spans="1:7" x14ac:dyDescent="0.25">
      <c r="A218" s="2">
        <v>43048</v>
      </c>
      <c r="B218">
        <v>87.580001999999993</v>
      </c>
      <c r="C218">
        <v>88.080001999999993</v>
      </c>
      <c r="D218">
        <v>87.360000999999997</v>
      </c>
      <c r="E218">
        <v>87.660004000000001</v>
      </c>
      <c r="F218">
        <v>67.94162</v>
      </c>
      <c r="G218">
        <v>1134700</v>
      </c>
    </row>
    <row r="219" spans="1:7" x14ac:dyDescent="0.25">
      <c r="A219" s="2">
        <v>43049</v>
      </c>
      <c r="B219">
        <v>87.169998000000007</v>
      </c>
      <c r="C219">
        <v>87.43</v>
      </c>
      <c r="D219">
        <v>86.82</v>
      </c>
      <c r="E219">
        <v>87.190002000000007</v>
      </c>
      <c r="F219">
        <v>67.577324000000004</v>
      </c>
      <c r="G219">
        <v>1578200</v>
      </c>
    </row>
    <row r="220" spans="1:7" x14ac:dyDescent="0.25">
      <c r="A220" s="2">
        <v>43052</v>
      </c>
      <c r="B220">
        <v>87.440002000000007</v>
      </c>
      <c r="C220">
        <v>88.660004000000001</v>
      </c>
      <c r="D220">
        <v>87.400002000000001</v>
      </c>
      <c r="E220">
        <v>88.309997999999993</v>
      </c>
      <c r="F220">
        <v>68.445380999999998</v>
      </c>
      <c r="G220">
        <v>1370100</v>
      </c>
    </row>
    <row r="221" spans="1:7" x14ac:dyDescent="0.25">
      <c r="A221" s="2">
        <v>43053</v>
      </c>
      <c r="B221">
        <v>87.5</v>
      </c>
      <c r="C221">
        <v>89.010002</v>
      </c>
      <c r="D221">
        <v>87.339995999999999</v>
      </c>
      <c r="E221">
        <v>88.959998999999996</v>
      </c>
      <c r="F221">
        <v>69.492142000000001</v>
      </c>
      <c r="G221">
        <v>1583900</v>
      </c>
    </row>
    <row r="222" spans="1:7" x14ac:dyDescent="0.25">
      <c r="A222" s="2">
        <v>43054</v>
      </c>
      <c r="B222">
        <v>89.120002999999997</v>
      </c>
      <c r="C222">
        <v>89.580001999999993</v>
      </c>
      <c r="D222">
        <v>88</v>
      </c>
      <c r="E222">
        <v>88.019997000000004</v>
      </c>
      <c r="F222">
        <v>68.757857999999999</v>
      </c>
      <c r="G222">
        <v>1311900</v>
      </c>
    </row>
    <row r="223" spans="1:7" x14ac:dyDescent="0.25">
      <c r="A223" s="2">
        <v>43055</v>
      </c>
      <c r="B223">
        <v>88.07</v>
      </c>
      <c r="C223">
        <v>88.129997000000003</v>
      </c>
      <c r="D223">
        <v>87.169998000000007</v>
      </c>
      <c r="E223">
        <v>87.360000999999997</v>
      </c>
      <c r="F223">
        <v>68.242294000000001</v>
      </c>
      <c r="G223">
        <v>2826300</v>
      </c>
    </row>
    <row r="224" spans="1:7" x14ac:dyDescent="0.25">
      <c r="A224" s="2">
        <v>43056</v>
      </c>
      <c r="B224">
        <v>87.080001999999993</v>
      </c>
      <c r="C224">
        <v>87.360000999999997</v>
      </c>
      <c r="D224">
        <v>86.220000999999996</v>
      </c>
      <c r="E224">
        <v>86.529999000000004</v>
      </c>
      <c r="F224">
        <v>67.593909999999994</v>
      </c>
      <c r="G224">
        <v>3068900</v>
      </c>
    </row>
    <row r="225" spans="1:7" x14ac:dyDescent="0.25">
      <c r="A225" s="2">
        <v>43059</v>
      </c>
      <c r="B225">
        <v>86.660004000000001</v>
      </c>
      <c r="C225">
        <v>86.989998</v>
      </c>
      <c r="D225">
        <v>85.860000999999997</v>
      </c>
      <c r="E225">
        <v>86</v>
      </c>
      <c r="F225">
        <v>67.179893000000007</v>
      </c>
      <c r="G225">
        <v>2553500</v>
      </c>
    </row>
    <row r="226" spans="1:7" x14ac:dyDescent="0.25">
      <c r="A226" s="2">
        <v>43060</v>
      </c>
      <c r="B226">
        <v>86.18</v>
      </c>
      <c r="C226">
        <v>86.849997999999999</v>
      </c>
      <c r="D226">
        <v>85.860000999999997</v>
      </c>
      <c r="E226">
        <v>86.480002999999996</v>
      </c>
      <c r="F226">
        <v>67.554885999999996</v>
      </c>
      <c r="G226">
        <v>3014600</v>
      </c>
    </row>
    <row r="227" spans="1:7" x14ac:dyDescent="0.25">
      <c r="A227" s="2">
        <v>43061</v>
      </c>
      <c r="B227">
        <v>86.580001999999993</v>
      </c>
      <c r="C227">
        <v>86.690002000000007</v>
      </c>
      <c r="D227">
        <v>86.279999000000004</v>
      </c>
      <c r="E227">
        <v>86.660004000000001</v>
      </c>
      <c r="F227">
        <v>67.695480000000003</v>
      </c>
      <c r="G227">
        <v>1024500</v>
      </c>
    </row>
    <row r="228" spans="1:7" x14ac:dyDescent="0.25">
      <c r="A228" s="2">
        <v>43063</v>
      </c>
      <c r="B228">
        <v>86.849997999999999</v>
      </c>
      <c r="C228">
        <v>87.25</v>
      </c>
      <c r="D228">
        <v>86.699996999999996</v>
      </c>
      <c r="E228">
        <v>86.900002000000001</v>
      </c>
      <c r="F228">
        <v>67.882957000000005</v>
      </c>
      <c r="G228">
        <v>603900</v>
      </c>
    </row>
    <row r="229" spans="1:7" x14ac:dyDescent="0.25">
      <c r="A229" s="2">
        <v>43066</v>
      </c>
      <c r="B229">
        <v>87</v>
      </c>
      <c r="C229">
        <v>87.709998999999996</v>
      </c>
      <c r="D229">
        <v>86.82</v>
      </c>
      <c r="E229">
        <v>87.5</v>
      </c>
      <c r="F229">
        <v>68.351653999999996</v>
      </c>
      <c r="G229">
        <v>1140800</v>
      </c>
    </row>
    <row r="230" spans="1:7" x14ac:dyDescent="0.25">
      <c r="A230" s="2">
        <v>43067</v>
      </c>
      <c r="B230">
        <v>87.82</v>
      </c>
      <c r="C230">
        <v>88.139999000000003</v>
      </c>
      <c r="D230">
        <v>87.660004000000001</v>
      </c>
      <c r="E230">
        <v>87.980002999999996</v>
      </c>
      <c r="F230">
        <v>68.726624000000001</v>
      </c>
      <c r="G230">
        <v>1365300</v>
      </c>
    </row>
    <row r="231" spans="1:7" x14ac:dyDescent="0.25">
      <c r="A231" s="2">
        <v>43068</v>
      </c>
      <c r="B231">
        <v>87.639999000000003</v>
      </c>
      <c r="C231">
        <v>88.849997999999999</v>
      </c>
      <c r="D231">
        <v>87.470000999999996</v>
      </c>
      <c r="E231">
        <v>88.400002000000001</v>
      </c>
      <c r="F231">
        <v>69.054703000000003</v>
      </c>
      <c r="G231">
        <v>1474300</v>
      </c>
    </row>
    <row r="232" spans="1:7" x14ac:dyDescent="0.25">
      <c r="A232" s="2">
        <v>43069</v>
      </c>
      <c r="B232">
        <v>88.540001000000004</v>
      </c>
      <c r="C232">
        <v>89.209998999999996</v>
      </c>
      <c r="D232">
        <v>88.279999000000004</v>
      </c>
      <c r="E232">
        <v>89.040001000000004</v>
      </c>
      <c r="F232">
        <v>69.554642000000001</v>
      </c>
      <c r="G232">
        <v>2608700</v>
      </c>
    </row>
    <row r="233" spans="1:7" x14ac:dyDescent="0.25">
      <c r="A233" s="2">
        <v>43070</v>
      </c>
      <c r="B233">
        <v>89.339995999999999</v>
      </c>
      <c r="C233">
        <v>89.57</v>
      </c>
      <c r="D233">
        <v>88.300003000000004</v>
      </c>
      <c r="E233">
        <v>88.82</v>
      </c>
      <c r="F233">
        <v>69.382782000000006</v>
      </c>
      <c r="G233">
        <v>1803800</v>
      </c>
    </row>
    <row r="234" spans="1:7" x14ac:dyDescent="0.25">
      <c r="A234" s="2">
        <v>43073</v>
      </c>
      <c r="B234">
        <v>88.68</v>
      </c>
      <c r="C234">
        <v>89.260002</v>
      </c>
      <c r="D234">
        <v>88.300003000000004</v>
      </c>
      <c r="E234">
        <v>88.480002999999996</v>
      </c>
      <c r="F234">
        <v>69.117194999999995</v>
      </c>
      <c r="G234">
        <v>1374500</v>
      </c>
    </row>
    <row r="235" spans="1:7" x14ac:dyDescent="0.25">
      <c r="A235" s="2">
        <v>43074</v>
      </c>
      <c r="B235">
        <v>88.669998000000007</v>
      </c>
      <c r="C235">
        <v>88.669998000000007</v>
      </c>
      <c r="D235">
        <v>87.300003000000004</v>
      </c>
      <c r="E235">
        <v>88.019997000000004</v>
      </c>
      <c r="F235">
        <v>68.757857999999999</v>
      </c>
      <c r="G235">
        <v>2147100</v>
      </c>
    </row>
    <row r="236" spans="1:7" x14ac:dyDescent="0.25">
      <c r="A236" s="2">
        <v>43075</v>
      </c>
      <c r="B236">
        <v>88.230002999999996</v>
      </c>
      <c r="C236">
        <v>88.650002000000001</v>
      </c>
      <c r="D236">
        <v>87.989998</v>
      </c>
      <c r="E236">
        <v>88.470000999999996</v>
      </c>
      <c r="F236">
        <v>69.109367000000006</v>
      </c>
      <c r="G236">
        <v>1088600</v>
      </c>
    </row>
    <row r="237" spans="1:7" x14ac:dyDescent="0.25">
      <c r="A237" s="2">
        <v>43076</v>
      </c>
      <c r="B237">
        <v>88.529999000000004</v>
      </c>
      <c r="C237">
        <v>88.529999000000004</v>
      </c>
      <c r="D237">
        <v>87.93</v>
      </c>
      <c r="E237">
        <v>88.489998</v>
      </c>
      <c r="F237">
        <v>69.125007999999994</v>
      </c>
      <c r="G237">
        <v>1107500</v>
      </c>
    </row>
    <row r="238" spans="1:7" x14ac:dyDescent="0.25">
      <c r="A238" s="2">
        <v>43077</v>
      </c>
      <c r="B238">
        <v>88.300003000000004</v>
      </c>
      <c r="C238">
        <v>88.949996999999996</v>
      </c>
      <c r="D238">
        <v>88.080001999999993</v>
      </c>
      <c r="E238">
        <v>88.919998000000007</v>
      </c>
      <c r="F238">
        <v>69.460898999999998</v>
      </c>
      <c r="G238">
        <v>1628700</v>
      </c>
    </row>
    <row r="239" spans="1:7" x14ac:dyDescent="0.25">
      <c r="A239" s="2">
        <v>43080</v>
      </c>
      <c r="B239">
        <v>88.779999000000004</v>
      </c>
      <c r="C239">
        <v>89.699996999999996</v>
      </c>
      <c r="D239">
        <v>88.470000999999996</v>
      </c>
      <c r="E239">
        <v>89.660004000000001</v>
      </c>
      <c r="F239">
        <v>70.038955999999999</v>
      </c>
      <c r="G239">
        <v>1923900</v>
      </c>
    </row>
    <row r="240" spans="1:7" x14ac:dyDescent="0.25">
      <c r="A240" s="2">
        <v>43081</v>
      </c>
      <c r="B240">
        <v>89.529999000000004</v>
      </c>
      <c r="C240">
        <v>89.650002000000001</v>
      </c>
      <c r="D240">
        <v>88.040001000000004</v>
      </c>
      <c r="E240">
        <v>88.089995999999999</v>
      </c>
      <c r="F240">
        <v>68.812531000000007</v>
      </c>
      <c r="G240">
        <v>1729400</v>
      </c>
    </row>
    <row r="241" spans="1:7" x14ac:dyDescent="0.25">
      <c r="A241" s="2">
        <v>43082</v>
      </c>
      <c r="B241">
        <v>88.459998999999996</v>
      </c>
      <c r="C241">
        <v>88.809997999999993</v>
      </c>
      <c r="D241">
        <v>87.699996999999996</v>
      </c>
      <c r="E241">
        <v>87.980002999999996</v>
      </c>
      <c r="F241">
        <v>68.726624000000001</v>
      </c>
      <c r="G241">
        <v>2109300</v>
      </c>
    </row>
    <row r="242" spans="1:7" x14ac:dyDescent="0.25">
      <c r="A242" s="2">
        <v>43083</v>
      </c>
      <c r="B242">
        <v>87.959998999999996</v>
      </c>
      <c r="C242">
        <v>88.190002000000007</v>
      </c>
      <c r="D242">
        <v>86.93</v>
      </c>
      <c r="E242">
        <v>87.589995999999999</v>
      </c>
      <c r="F242">
        <v>68.421974000000006</v>
      </c>
      <c r="G242">
        <v>1596100</v>
      </c>
    </row>
    <row r="243" spans="1:7" x14ac:dyDescent="0.25">
      <c r="A243" s="2">
        <v>43084</v>
      </c>
      <c r="B243">
        <v>87.839995999999999</v>
      </c>
      <c r="C243">
        <v>88.620002999999997</v>
      </c>
      <c r="D243">
        <v>87.790001000000004</v>
      </c>
      <c r="E243">
        <v>88.239998</v>
      </c>
      <c r="F243">
        <v>68.929694999999995</v>
      </c>
      <c r="G243">
        <v>3595300</v>
      </c>
    </row>
    <row r="244" spans="1:7" x14ac:dyDescent="0.25">
      <c r="A244" s="2">
        <v>43087</v>
      </c>
      <c r="B244">
        <v>88.209998999999996</v>
      </c>
      <c r="C244">
        <v>88.269997000000004</v>
      </c>
      <c r="D244">
        <v>87.080001999999993</v>
      </c>
      <c r="E244">
        <v>87.32</v>
      </c>
      <c r="F244">
        <v>68.211044000000001</v>
      </c>
      <c r="G244">
        <v>2190500</v>
      </c>
    </row>
    <row r="245" spans="1:7" x14ac:dyDescent="0.25">
      <c r="A245" s="2">
        <v>43088</v>
      </c>
      <c r="B245">
        <v>87.330001999999993</v>
      </c>
      <c r="C245">
        <v>87.459998999999996</v>
      </c>
      <c r="D245">
        <v>85.519997000000004</v>
      </c>
      <c r="E245">
        <v>85.559997999999993</v>
      </c>
      <c r="F245">
        <v>66.836205000000007</v>
      </c>
      <c r="G245">
        <v>1415000</v>
      </c>
    </row>
    <row r="246" spans="1:7" x14ac:dyDescent="0.25">
      <c r="A246" s="2">
        <v>43089</v>
      </c>
      <c r="B246">
        <v>85.5</v>
      </c>
      <c r="C246">
        <v>85.860000999999997</v>
      </c>
      <c r="D246">
        <v>84.870002999999997</v>
      </c>
      <c r="E246">
        <v>84.910004000000001</v>
      </c>
      <c r="F246">
        <v>66.328461000000004</v>
      </c>
      <c r="G246">
        <v>1244300</v>
      </c>
    </row>
    <row r="247" spans="1:7" x14ac:dyDescent="0.25">
      <c r="A247" s="2">
        <v>43090</v>
      </c>
      <c r="B247">
        <v>84.699996999999996</v>
      </c>
      <c r="C247">
        <v>85.18</v>
      </c>
      <c r="D247">
        <v>84.349997999999999</v>
      </c>
      <c r="E247">
        <v>84.790001000000004</v>
      </c>
      <c r="F247">
        <v>66.234718000000001</v>
      </c>
      <c r="G247">
        <v>1461300</v>
      </c>
    </row>
    <row r="248" spans="1:7" x14ac:dyDescent="0.25">
      <c r="A248" s="2">
        <v>43091</v>
      </c>
      <c r="B248">
        <v>85</v>
      </c>
      <c r="C248">
        <v>85.139999000000003</v>
      </c>
      <c r="D248">
        <v>84.669998000000007</v>
      </c>
      <c r="E248">
        <v>84.75</v>
      </c>
      <c r="F248">
        <v>66.203468000000001</v>
      </c>
      <c r="G248">
        <v>968700</v>
      </c>
    </row>
    <row r="249" spans="1:7" x14ac:dyDescent="0.25">
      <c r="A249" s="2">
        <v>43095</v>
      </c>
      <c r="B249">
        <v>84.769997000000004</v>
      </c>
      <c r="C249">
        <v>85.120002999999997</v>
      </c>
      <c r="D249">
        <v>84.18</v>
      </c>
      <c r="E249">
        <v>84.199996999999996</v>
      </c>
      <c r="F249">
        <v>65.773819000000003</v>
      </c>
      <c r="G249">
        <v>701400</v>
      </c>
    </row>
    <row r="250" spans="1:7" x14ac:dyDescent="0.25">
      <c r="A250" s="2">
        <v>43096</v>
      </c>
      <c r="B250">
        <v>84.459998999999996</v>
      </c>
      <c r="C250">
        <v>84.760002</v>
      </c>
      <c r="D250">
        <v>84.269997000000004</v>
      </c>
      <c r="E250">
        <v>84.660004000000001</v>
      </c>
      <c r="F250">
        <v>66.133156</v>
      </c>
      <c r="G250">
        <v>743300</v>
      </c>
    </row>
    <row r="251" spans="1:7" x14ac:dyDescent="0.25">
      <c r="A251" s="2">
        <v>43097</v>
      </c>
      <c r="B251">
        <v>84.82</v>
      </c>
      <c r="C251">
        <v>85.120002999999997</v>
      </c>
      <c r="D251">
        <v>84.730002999999996</v>
      </c>
      <c r="E251">
        <v>85.089995999999999</v>
      </c>
      <c r="F251">
        <v>66.469070000000002</v>
      </c>
      <c r="G251">
        <v>815400</v>
      </c>
    </row>
    <row r="252" spans="1:7" x14ac:dyDescent="0.25">
      <c r="A252" s="2">
        <v>43098</v>
      </c>
      <c r="B252">
        <v>85.370002999999997</v>
      </c>
      <c r="C252">
        <v>85.449996999999996</v>
      </c>
      <c r="D252">
        <v>84.82</v>
      </c>
      <c r="E252">
        <v>84.949996999999996</v>
      </c>
      <c r="F252">
        <v>66.359673000000001</v>
      </c>
      <c r="G252">
        <v>1346800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2"/>
  <sheetViews>
    <sheetView tabSelected="1" workbookViewId="0">
      <selection activeCell="J11" sqref="J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2.61</v>
      </c>
      <c r="C2">
        <v>2.6592500000000001</v>
      </c>
      <c r="D2">
        <v>2.4845000000000002</v>
      </c>
      <c r="E2">
        <v>2.5502500000000001</v>
      </c>
      <c r="F2">
        <v>2.5130669999999999</v>
      </c>
      <c r="G2">
        <v>1501996000</v>
      </c>
      <c r="I2">
        <f>(E252-E2)/E2</f>
        <v>0.89687285560239194</v>
      </c>
    </row>
    <row r="3" spans="1:9" x14ac:dyDescent="0.25">
      <c r="A3" s="2">
        <v>42739</v>
      </c>
      <c r="B3">
        <v>2.585</v>
      </c>
      <c r="C3">
        <v>2.6375000000000002</v>
      </c>
      <c r="D3">
        <v>2.5382500000000001</v>
      </c>
      <c r="E3">
        <v>2.60975</v>
      </c>
      <c r="F3">
        <v>2.5716999999999999</v>
      </c>
      <c r="G3">
        <v>1199220000</v>
      </c>
    </row>
    <row r="4" spans="1:9" x14ac:dyDescent="0.25">
      <c r="A4" s="2">
        <v>42740</v>
      </c>
      <c r="B4">
        <v>2.6132499999999999</v>
      </c>
      <c r="C4">
        <v>2.6455000000000002</v>
      </c>
      <c r="D4">
        <v>2.5262500000000001</v>
      </c>
      <c r="E4">
        <v>2.5434999999999999</v>
      </c>
      <c r="F4">
        <v>2.5064160000000002</v>
      </c>
      <c r="G4">
        <v>984296000</v>
      </c>
    </row>
    <row r="5" spans="1:9" x14ac:dyDescent="0.25">
      <c r="A5" s="2">
        <v>42741</v>
      </c>
      <c r="B5">
        <v>2.57125</v>
      </c>
      <c r="C5">
        <v>2.6062500000000002</v>
      </c>
      <c r="D5">
        <v>2.5299999999999998</v>
      </c>
      <c r="E5">
        <v>2.5775000000000001</v>
      </c>
      <c r="F5">
        <v>2.53992</v>
      </c>
      <c r="G5">
        <v>822856000</v>
      </c>
    </row>
    <row r="6" spans="1:9" x14ac:dyDescent="0.25">
      <c r="A6" s="2">
        <v>42744</v>
      </c>
      <c r="B6">
        <v>2.5874999999999999</v>
      </c>
      <c r="C6">
        <v>2.7</v>
      </c>
      <c r="D6">
        <v>2.5874999999999999</v>
      </c>
      <c r="E6">
        <v>2.6819999999999999</v>
      </c>
      <c r="F6">
        <v>2.6428970000000001</v>
      </c>
      <c r="G6">
        <v>916248000</v>
      </c>
    </row>
    <row r="7" spans="1:9" x14ac:dyDescent="0.25">
      <c r="A7" s="2">
        <v>42745</v>
      </c>
      <c r="B7">
        <v>2.6952500000000001</v>
      </c>
      <c r="C7">
        <v>2.7297500000000001</v>
      </c>
      <c r="D7">
        <v>2.6407500000000002</v>
      </c>
      <c r="E7">
        <v>2.6617500000000001</v>
      </c>
      <c r="F7">
        <v>2.6229420000000001</v>
      </c>
      <c r="G7">
        <v>880920000</v>
      </c>
    </row>
    <row r="8" spans="1:9" x14ac:dyDescent="0.25">
      <c r="A8" s="2">
        <v>42746</v>
      </c>
      <c r="B8">
        <v>2.65</v>
      </c>
      <c r="C8">
        <v>2.6549999999999998</v>
      </c>
      <c r="D8">
        <v>2.6037499999999998</v>
      </c>
      <c r="E8">
        <v>2.629</v>
      </c>
      <c r="F8">
        <v>2.5906690000000001</v>
      </c>
      <c r="G8">
        <v>525664000</v>
      </c>
    </row>
    <row r="9" spans="1:9" x14ac:dyDescent="0.25">
      <c r="A9" s="2">
        <v>42747</v>
      </c>
      <c r="B9">
        <v>2.60575</v>
      </c>
      <c r="C9">
        <v>2.6175000000000002</v>
      </c>
      <c r="D9">
        <v>2.5405000000000002</v>
      </c>
      <c r="E9">
        <v>2.5859999999999999</v>
      </c>
      <c r="F9">
        <v>2.5482960000000001</v>
      </c>
      <c r="G9">
        <v>625616000</v>
      </c>
    </row>
    <row r="10" spans="1:9" x14ac:dyDescent="0.25">
      <c r="A10" s="2">
        <v>42748</v>
      </c>
      <c r="B10">
        <v>2.59</v>
      </c>
      <c r="C10">
        <v>2.625</v>
      </c>
      <c r="D10">
        <v>2.5764999999999998</v>
      </c>
      <c r="E10">
        <v>2.58575</v>
      </c>
      <c r="F10">
        <v>2.5480489999999998</v>
      </c>
      <c r="G10">
        <v>457820000</v>
      </c>
    </row>
    <row r="11" spans="1:9" x14ac:dyDescent="0.25">
      <c r="A11" s="2">
        <v>42752</v>
      </c>
      <c r="B11">
        <v>2.5750000000000002</v>
      </c>
      <c r="C11">
        <v>2.58</v>
      </c>
      <c r="D11">
        <v>2.5142500000000001</v>
      </c>
      <c r="E11">
        <v>2.5277500000000002</v>
      </c>
      <c r="F11">
        <v>2.4908950000000001</v>
      </c>
      <c r="G11">
        <v>580612000</v>
      </c>
    </row>
    <row r="12" spans="1:9" x14ac:dyDescent="0.25">
      <c r="A12" s="2">
        <v>42753</v>
      </c>
      <c r="B12">
        <v>2.5059999999999998</v>
      </c>
      <c r="C12">
        <v>2.5807500000000001</v>
      </c>
      <c r="D12">
        <v>2.4777499999999999</v>
      </c>
      <c r="E12">
        <v>2.57375</v>
      </c>
      <c r="F12">
        <v>2.536225</v>
      </c>
      <c r="G12">
        <v>654424000</v>
      </c>
    </row>
    <row r="13" spans="1:9" x14ac:dyDescent="0.25">
      <c r="A13" s="2">
        <v>42754</v>
      </c>
      <c r="B13">
        <v>2.5767500000000001</v>
      </c>
      <c r="C13">
        <v>2.6615000000000002</v>
      </c>
      <c r="D13">
        <v>2.5745</v>
      </c>
      <c r="E13">
        <v>2.629</v>
      </c>
      <c r="F13">
        <v>2.5906690000000001</v>
      </c>
      <c r="G13">
        <v>644872000</v>
      </c>
    </row>
    <row r="14" spans="1:9" x14ac:dyDescent="0.25">
      <c r="A14" s="2">
        <v>42755</v>
      </c>
      <c r="B14">
        <v>2.6520000000000001</v>
      </c>
      <c r="C14">
        <v>2.67</v>
      </c>
      <c r="D14">
        <v>2.5779999999999998</v>
      </c>
      <c r="E14">
        <v>2.60025</v>
      </c>
      <c r="F14">
        <v>2.5623390000000001</v>
      </c>
      <c r="G14">
        <v>492024000</v>
      </c>
    </row>
    <row r="15" spans="1:9" x14ac:dyDescent="0.25">
      <c r="A15" s="2">
        <v>42758</v>
      </c>
      <c r="B15">
        <v>2.5950000000000002</v>
      </c>
      <c r="C15">
        <v>2.6475</v>
      </c>
      <c r="D15">
        <v>2.5924999999999998</v>
      </c>
      <c r="E15">
        <v>2.6272500000000001</v>
      </c>
      <c r="F15">
        <v>2.5889449999999998</v>
      </c>
      <c r="G15">
        <v>369904000</v>
      </c>
    </row>
    <row r="16" spans="1:9" x14ac:dyDescent="0.25">
      <c r="A16" s="2">
        <v>42759</v>
      </c>
      <c r="B16">
        <v>2.6375000000000002</v>
      </c>
      <c r="C16">
        <v>2.6894999999999998</v>
      </c>
      <c r="D16">
        <v>2.6225000000000001</v>
      </c>
      <c r="E16">
        <v>2.6832500000000001</v>
      </c>
      <c r="F16">
        <v>2.6441279999999998</v>
      </c>
      <c r="G16">
        <v>428052000</v>
      </c>
    </row>
    <row r="17" spans="1:7" x14ac:dyDescent="0.25">
      <c r="A17" s="2">
        <v>42760</v>
      </c>
      <c r="B17">
        <v>2.7262499999999998</v>
      </c>
      <c r="C17">
        <v>2.7324999999999999</v>
      </c>
      <c r="D17">
        <v>2.6582499999999998</v>
      </c>
      <c r="E17">
        <v>2.69475</v>
      </c>
      <c r="F17">
        <v>2.6554600000000002</v>
      </c>
      <c r="G17">
        <v>522760000</v>
      </c>
    </row>
    <row r="18" spans="1:7" x14ac:dyDescent="0.25">
      <c r="A18" s="2">
        <v>42761</v>
      </c>
      <c r="B18">
        <v>2.6974999999999998</v>
      </c>
      <c r="C18">
        <v>2.7487499999999998</v>
      </c>
      <c r="D18">
        <v>2.6675</v>
      </c>
      <c r="E18">
        <v>2.74125</v>
      </c>
      <c r="F18">
        <v>2.7012830000000001</v>
      </c>
      <c r="G18">
        <v>458800000</v>
      </c>
    </row>
    <row r="19" spans="1:7" x14ac:dyDescent="0.25">
      <c r="A19" s="2">
        <v>42762</v>
      </c>
      <c r="B19">
        <v>2.7482500000000001</v>
      </c>
      <c r="C19">
        <v>2.79725</v>
      </c>
      <c r="D19">
        <v>2.7212499999999999</v>
      </c>
      <c r="E19">
        <v>2.7942499999999999</v>
      </c>
      <c r="F19">
        <v>2.753511</v>
      </c>
      <c r="G19">
        <v>471996000</v>
      </c>
    </row>
    <row r="20" spans="1:7" x14ac:dyDescent="0.25">
      <c r="A20" s="2">
        <v>42765</v>
      </c>
      <c r="B20">
        <v>2.7730000000000001</v>
      </c>
      <c r="C20">
        <v>2.7752500000000002</v>
      </c>
      <c r="D20">
        <v>2.6977500000000001</v>
      </c>
      <c r="E20">
        <v>2.7505000000000002</v>
      </c>
      <c r="F20">
        <v>2.7103969999999999</v>
      </c>
      <c r="G20">
        <v>496004000</v>
      </c>
    </row>
    <row r="21" spans="1:7" x14ac:dyDescent="0.25">
      <c r="A21" s="2">
        <v>42766</v>
      </c>
      <c r="B21">
        <v>2.7237499999999999</v>
      </c>
      <c r="C21">
        <v>2.7512500000000002</v>
      </c>
      <c r="D21">
        <v>2.7050000000000001</v>
      </c>
      <c r="E21">
        <v>2.7294999999999998</v>
      </c>
      <c r="F21">
        <v>2.6897039999999999</v>
      </c>
      <c r="G21">
        <v>362756000</v>
      </c>
    </row>
    <row r="22" spans="1:7" x14ac:dyDescent="0.25">
      <c r="A22" s="2">
        <v>42767</v>
      </c>
      <c r="B22">
        <v>2.7645</v>
      </c>
      <c r="C22">
        <v>2.8530000000000002</v>
      </c>
      <c r="D22">
        <v>2.7465000000000002</v>
      </c>
      <c r="E22">
        <v>2.8487499999999999</v>
      </c>
      <c r="F22">
        <v>2.8072159999999999</v>
      </c>
      <c r="G22">
        <v>590004000</v>
      </c>
    </row>
    <row r="23" spans="1:7" x14ac:dyDescent="0.25">
      <c r="A23" s="2">
        <v>42768</v>
      </c>
      <c r="B23">
        <v>2.8325</v>
      </c>
      <c r="C23">
        <v>2.8935</v>
      </c>
      <c r="D23">
        <v>2.8014999999999999</v>
      </c>
      <c r="E23">
        <v>2.8847499999999999</v>
      </c>
      <c r="F23">
        <v>2.8426900000000002</v>
      </c>
      <c r="G23">
        <v>483240000</v>
      </c>
    </row>
    <row r="24" spans="1:7" x14ac:dyDescent="0.25">
      <c r="A24" s="2">
        <v>42769</v>
      </c>
      <c r="B24">
        <v>2.88625</v>
      </c>
      <c r="C24">
        <v>2.8975</v>
      </c>
      <c r="D24">
        <v>2.8475000000000001</v>
      </c>
      <c r="E24">
        <v>2.8595000000000002</v>
      </c>
      <c r="F24">
        <v>2.817809</v>
      </c>
      <c r="G24">
        <v>372744000</v>
      </c>
    </row>
    <row r="25" spans="1:7" x14ac:dyDescent="0.25">
      <c r="A25" s="2">
        <v>42772</v>
      </c>
      <c r="B25">
        <v>2.85</v>
      </c>
      <c r="C25">
        <v>2.9332500000000001</v>
      </c>
      <c r="D25">
        <v>2.85</v>
      </c>
      <c r="E25">
        <v>2.93275</v>
      </c>
      <c r="F25">
        <v>2.8899910000000002</v>
      </c>
      <c r="G25">
        <v>506768000</v>
      </c>
    </row>
    <row r="26" spans="1:7" x14ac:dyDescent="0.25">
      <c r="A26" s="2">
        <v>42773</v>
      </c>
      <c r="B26">
        <v>2.9674999999999998</v>
      </c>
      <c r="C26">
        <v>3.0230000000000001</v>
      </c>
      <c r="D26">
        <v>2.9474999999999998</v>
      </c>
      <c r="E26">
        <v>2.9782500000000001</v>
      </c>
      <c r="F26">
        <v>2.934828</v>
      </c>
      <c r="G26">
        <v>746224000</v>
      </c>
    </row>
    <row r="27" spans="1:7" x14ac:dyDescent="0.25">
      <c r="A27" s="2">
        <v>42774</v>
      </c>
      <c r="B27">
        <v>2.96</v>
      </c>
      <c r="C27">
        <v>2.9827499999999998</v>
      </c>
      <c r="D27">
        <v>2.9095</v>
      </c>
      <c r="E27">
        <v>2.9652500000000002</v>
      </c>
      <c r="F27">
        <v>2.9220160000000002</v>
      </c>
      <c r="G27">
        <v>449580000</v>
      </c>
    </row>
    <row r="28" spans="1:7" x14ac:dyDescent="0.25">
      <c r="A28" s="2">
        <v>42775</v>
      </c>
      <c r="B28">
        <v>2.9714999999999998</v>
      </c>
      <c r="C28">
        <v>2.9765000000000001</v>
      </c>
      <c r="D28">
        <v>2.89</v>
      </c>
      <c r="E28">
        <v>2.9095</v>
      </c>
      <c r="F28">
        <v>2.8670789999999999</v>
      </c>
      <c r="G28">
        <v>842568000</v>
      </c>
    </row>
    <row r="29" spans="1:7" x14ac:dyDescent="0.25">
      <c r="A29" s="2">
        <v>42776</v>
      </c>
      <c r="B29">
        <v>2.9982500000000001</v>
      </c>
      <c r="C29">
        <v>3.0175000000000001</v>
      </c>
      <c r="D29">
        <v>2.8149999999999999</v>
      </c>
      <c r="E29">
        <v>2.8405</v>
      </c>
      <c r="F29">
        <v>2.799086</v>
      </c>
      <c r="G29">
        <v>1651092000</v>
      </c>
    </row>
    <row r="30" spans="1:7" x14ac:dyDescent="0.25">
      <c r="A30" s="2">
        <v>42779</v>
      </c>
      <c r="B30">
        <v>2.8347500000000001</v>
      </c>
      <c r="C30">
        <v>2.8494999999999999</v>
      </c>
      <c r="D30">
        <v>2.7050000000000001</v>
      </c>
      <c r="E30">
        <v>2.7094999999999998</v>
      </c>
      <c r="F30">
        <v>2.669997</v>
      </c>
      <c r="G30">
        <v>1180724000</v>
      </c>
    </row>
    <row r="31" spans="1:7" x14ac:dyDescent="0.25">
      <c r="A31" s="2">
        <v>42780</v>
      </c>
      <c r="B31">
        <v>2.6997499999999999</v>
      </c>
      <c r="C31">
        <v>2.7537500000000001</v>
      </c>
      <c r="D31">
        <v>2.6572499999999999</v>
      </c>
      <c r="E31">
        <v>2.7195</v>
      </c>
      <c r="F31">
        <v>2.6798500000000001</v>
      </c>
      <c r="G31">
        <v>850632000</v>
      </c>
    </row>
    <row r="32" spans="1:7" x14ac:dyDescent="0.25">
      <c r="A32" s="2">
        <v>42781</v>
      </c>
      <c r="B32">
        <v>2.7225000000000001</v>
      </c>
      <c r="C32">
        <v>2.7450000000000001</v>
      </c>
      <c r="D32">
        <v>2.694</v>
      </c>
      <c r="E32">
        <v>2.7250000000000001</v>
      </c>
      <c r="F32">
        <v>2.68527</v>
      </c>
      <c r="G32">
        <v>373020000</v>
      </c>
    </row>
    <row r="33" spans="1:7" x14ac:dyDescent="0.25">
      <c r="A33" s="2">
        <v>42782</v>
      </c>
      <c r="B33">
        <v>2.73475</v>
      </c>
      <c r="C33">
        <v>2.7360000000000002</v>
      </c>
      <c r="D33">
        <v>2.6415000000000002</v>
      </c>
      <c r="E33">
        <v>2.6812499999999999</v>
      </c>
      <c r="F33">
        <v>2.6421579999999998</v>
      </c>
      <c r="G33">
        <v>647176000</v>
      </c>
    </row>
    <row r="34" spans="1:7" x14ac:dyDescent="0.25">
      <c r="A34" s="2">
        <v>42783</v>
      </c>
      <c r="B34">
        <v>2.6675</v>
      </c>
      <c r="C34">
        <v>2.6852499999999999</v>
      </c>
      <c r="D34">
        <v>2.6197499999999998</v>
      </c>
      <c r="E34">
        <v>2.6807500000000002</v>
      </c>
      <c r="F34">
        <v>2.6416650000000002</v>
      </c>
      <c r="G34">
        <v>563740000</v>
      </c>
    </row>
    <row r="35" spans="1:7" x14ac:dyDescent="0.25">
      <c r="A35" s="2">
        <v>42787</v>
      </c>
      <c r="B35">
        <v>2.7057500000000001</v>
      </c>
      <c r="C35">
        <v>2.7807499999999998</v>
      </c>
      <c r="D35">
        <v>2.7054999999999998</v>
      </c>
      <c r="E35">
        <v>2.7767499999999998</v>
      </c>
      <c r="F35">
        <v>2.7362639999999998</v>
      </c>
      <c r="G35">
        <v>551952000</v>
      </c>
    </row>
    <row r="36" spans="1:7" x14ac:dyDescent="0.25">
      <c r="A36" s="2">
        <v>42788</v>
      </c>
      <c r="B36">
        <v>2.7854999999999999</v>
      </c>
      <c r="C36">
        <v>2.7949999999999999</v>
      </c>
      <c r="D36">
        <v>2.7497500000000001</v>
      </c>
      <c r="E36">
        <v>2.7690000000000001</v>
      </c>
      <c r="F36">
        <v>2.7320720000000001</v>
      </c>
      <c r="G36">
        <v>433772000</v>
      </c>
    </row>
    <row r="37" spans="1:7" x14ac:dyDescent="0.25">
      <c r="A37" s="2">
        <v>42789</v>
      </c>
      <c r="B37">
        <v>2.6375000000000002</v>
      </c>
      <c r="C37">
        <v>2.6597499999999998</v>
      </c>
      <c r="D37">
        <v>2.492</v>
      </c>
      <c r="E37">
        <v>2.5122499999999999</v>
      </c>
      <c r="F37">
        <v>2.4787460000000001</v>
      </c>
      <c r="G37">
        <v>1592888000</v>
      </c>
    </row>
    <row r="38" spans="1:7" x14ac:dyDescent="0.25">
      <c r="A38" s="2">
        <v>42790</v>
      </c>
      <c r="B38">
        <v>2.4267500000000002</v>
      </c>
      <c r="C38">
        <v>2.5499999999999998</v>
      </c>
      <c r="D38">
        <v>2.3925000000000001</v>
      </c>
      <c r="E38">
        <v>2.5365000000000002</v>
      </c>
      <c r="F38">
        <v>2.5026730000000001</v>
      </c>
      <c r="G38">
        <v>1029904000</v>
      </c>
    </row>
    <row r="39" spans="1:7" x14ac:dyDescent="0.25">
      <c r="A39" s="2">
        <v>42793</v>
      </c>
      <c r="B39">
        <v>2.5550000000000002</v>
      </c>
      <c r="C39">
        <v>2.6255000000000002</v>
      </c>
      <c r="D39">
        <v>2.5390000000000001</v>
      </c>
      <c r="E39">
        <v>2.6102500000000002</v>
      </c>
      <c r="F39">
        <v>2.5754389999999998</v>
      </c>
      <c r="G39">
        <v>715400000</v>
      </c>
    </row>
    <row r="40" spans="1:7" x14ac:dyDescent="0.25">
      <c r="A40" s="2">
        <v>42794</v>
      </c>
      <c r="B40">
        <v>2.62</v>
      </c>
      <c r="C40">
        <v>2.63</v>
      </c>
      <c r="D40">
        <v>2.5194999999999999</v>
      </c>
      <c r="E40">
        <v>2.5369999999999999</v>
      </c>
      <c r="F40">
        <v>2.5031650000000001</v>
      </c>
      <c r="G40">
        <v>625360000</v>
      </c>
    </row>
    <row r="41" spans="1:7" x14ac:dyDescent="0.25">
      <c r="A41" s="2">
        <v>42795</v>
      </c>
      <c r="B41">
        <v>2.5947499999999999</v>
      </c>
      <c r="C41">
        <v>2.6092499999999998</v>
      </c>
      <c r="D41">
        <v>2.5277500000000002</v>
      </c>
      <c r="E41">
        <v>2.56975</v>
      </c>
      <c r="F41">
        <v>2.535479</v>
      </c>
      <c r="G41">
        <v>504804000</v>
      </c>
    </row>
    <row r="42" spans="1:7" x14ac:dyDescent="0.25">
      <c r="A42" s="2">
        <v>42796</v>
      </c>
      <c r="B42">
        <v>2.5567500000000001</v>
      </c>
      <c r="C42">
        <v>2.5710000000000002</v>
      </c>
      <c r="D42">
        <v>2.4722499999999998</v>
      </c>
      <c r="E42">
        <v>2.4750000000000001</v>
      </c>
      <c r="F42">
        <v>2.4419919999999999</v>
      </c>
      <c r="G42">
        <v>754332000</v>
      </c>
    </row>
    <row r="43" spans="1:7" x14ac:dyDescent="0.25">
      <c r="A43" s="2">
        <v>42797</v>
      </c>
      <c r="B43">
        <v>2.4642499999999998</v>
      </c>
      <c r="C43">
        <v>2.4692500000000002</v>
      </c>
      <c r="D43">
        <v>2.4055</v>
      </c>
      <c r="E43">
        <v>2.46075</v>
      </c>
      <c r="F43">
        <v>2.4279329999999999</v>
      </c>
      <c r="G43">
        <v>864692000</v>
      </c>
    </row>
    <row r="44" spans="1:7" x14ac:dyDescent="0.25">
      <c r="A44" s="2">
        <v>42800</v>
      </c>
      <c r="B44">
        <v>2.4239999999999999</v>
      </c>
      <c r="C44">
        <v>2.4525000000000001</v>
      </c>
      <c r="D44">
        <v>2.3792499999999999</v>
      </c>
      <c r="E44">
        <v>2.4417499999999999</v>
      </c>
      <c r="F44">
        <v>2.4091870000000002</v>
      </c>
      <c r="G44">
        <v>883568000</v>
      </c>
    </row>
    <row r="45" spans="1:7" x14ac:dyDescent="0.25">
      <c r="A45" s="2">
        <v>42801</v>
      </c>
      <c r="B45">
        <v>2.4417499999999999</v>
      </c>
      <c r="C45">
        <v>2.4882499999999999</v>
      </c>
      <c r="D45">
        <v>2.42875</v>
      </c>
      <c r="E45">
        <v>2.4685000000000001</v>
      </c>
      <c r="F45">
        <v>2.4355790000000002</v>
      </c>
      <c r="G45">
        <v>603400000</v>
      </c>
    </row>
    <row r="46" spans="1:7" x14ac:dyDescent="0.25">
      <c r="A46" s="2">
        <v>42802</v>
      </c>
      <c r="B46">
        <v>2.5175000000000001</v>
      </c>
      <c r="C46">
        <v>2.5325000000000002</v>
      </c>
      <c r="D46">
        <v>2.4617499999999999</v>
      </c>
      <c r="E46">
        <v>2.464</v>
      </c>
      <c r="F46">
        <v>2.4311400000000001</v>
      </c>
      <c r="G46">
        <v>638712000</v>
      </c>
    </row>
    <row r="47" spans="1:7" x14ac:dyDescent="0.25">
      <c r="A47" s="2">
        <v>42803</v>
      </c>
      <c r="B47">
        <v>2.4477500000000001</v>
      </c>
      <c r="C47">
        <v>2.4862500000000001</v>
      </c>
      <c r="D47">
        <v>2.4350000000000001</v>
      </c>
      <c r="E47">
        <v>2.4634999999999998</v>
      </c>
      <c r="F47">
        <v>2.4306459999999999</v>
      </c>
      <c r="G47">
        <v>478060000</v>
      </c>
    </row>
    <row r="48" spans="1:7" x14ac:dyDescent="0.25">
      <c r="A48" s="2">
        <v>42804</v>
      </c>
      <c r="B48">
        <v>2.4902500000000001</v>
      </c>
      <c r="C48">
        <v>2.5022500000000001</v>
      </c>
      <c r="D48">
        <v>2.4594999999999998</v>
      </c>
      <c r="E48">
        <v>2.4780000000000002</v>
      </c>
      <c r="F48">
        <v>2.4449529999999999</v>
      </c>
      <c r="G48">
        <v>499740000</v>
      </c>
    </row>
    <row r="49" spans="1:7" x14ac:dyDescent="0.25">
      <c r="A49" s="2">
        <v>42807</v>
      </c>
      <c r="B49">
        <v>2.4885000000000002</v>
      </c>
      <c r="C49">
        <v>2.5562499999999999</v>
      </c>
      <c r="D49">
        <v>2.4877500000000001</v>
      </c>
      <c r="E49">
        <v>2.5462500000000001</v>
      </c>
      <c r="F49">
        <v>2.5122930000000001</v>
      </c>
      <c r="G49">
        <v>774136000</v>
      </c>
    </row>
    <row r="50" spans="1:7" x14ac:dyDescent="0.25">
      <c r="A50" s="2">
        <v>42808</v>
      </c>
      <c r="B50">
        <v>2.55925</v>
      </c>
      <c r="C50">
        <v>2.5687500000000001</v>
      </c>
      <c r="D50">
        <v>2.5117500000000001</v>
      </c>
      <c r="E50">
        <v>2.5445000000000002</v>
      </c>
      <c r="F50">
        <v>2.5105659999999999</v>
      </c>
      <c r="G50">
        <v>522016000</v>
      </c>
    </row>
    <row r="51" spans="1:7" x14ac:dyDescent="0.25">
      <c r="A51" s="2">
        <v>42809</v>
      </c>
      <c r="B51">
        <v>2.5562499999999999</v>
      </c>
      <c r="C51">
        <v>2.5747499999999999</v>
      </c>
      <c r="D51">
        <v>2.508</v>
      </c>
      <c r="E51">
        <v>2.5637500000000002</v>
      </c>
      <c r="F51">
        <v>2.5295589999999999</v>
      </c>
      <c r="G51">
        <v>615036000</v>
      </c>
    </row>
    <row r="52" spans="1:7" x14ac:dyDescent="0.25">
      <c r="A52" s="2">
        <v>42810</v>
      </c>
      <c r="B52">
        <v>2.5745</v>
      </c>
      <c r="C52">
        <v>2.5957499999999998</v>
      </c>
      <c r="D52">
        <v>2.5602499999999999</v>
      </c>
      <c r="E52">
        <v>2.5952500000000001</v>
      </c>
      <c r="F52">
        <v>2.5606390000000001</v>
      </c>
      <c r="G52">
        <v>523100000</v>
      </c>
    </row>
    <row r="53" spans="1:7" x14ac:dyDescent="0.25">
      <c r="A53" s="2">
        <v>42811</v>
      </c>
      <c r="B53">
        <v>2.613</v>
      </c>
      <c r="C53">
        <v>2.653</v>
      </c>
      <c r="D53">
        <v>2.5952500000000001</v>
      </c>
      <c r="E53">
        <v>2.6517499999999998</v>
      </c>
      <c r="F53">
        <v>2.6163859999999999</v>
      </c>
      <c r="G53">
        <v>1119688000</v>
      </c>
    </row>
    <row r="54" spans="1:7" x14ac:dyDescent="0.25">
      <c r="A54" s="2">
        <v>42814</v>
      </c>
      <c r="B54">
        <v>2.6695000000000002</v>
      </c>
      <c r="C54">
        <v>2.7402500000000001</v>
      </c>
      <c r="D54">
        <v>2.6532499999999999</v>
      </c>
      <c r="E54">
        <v>2.7362500000000001</v>
      </c>
      <c r="F54">
        <v>2.6997580000000001</v>
      </c>
      <c r="G54">
        <v>748568000</v>
      </c>
    </row>
    <row r="55" spans="1:7" x14ac:dyDescent="0.25">
      <c r="A55" s="2">
        <v>42815</v>
      </c>
      <c r="B55">
        <v>2.71875</v>
      </c>
      <c r="C55">
        <v>2.7490000000000001</v>
      </c>
      <c r="D55">
        <v>2.6397499999999998</v>
      </c>
      <c r="E55">
        <v>2.6477499999999998</v>
      </c>
      <c r="F55">
        <v>2.6124390000000002</v>
      </c>
      <c r="G55">
        <v>913484000</v>
      </c>
    </row>
    <row r="56" spans="1:7" x14ac:dyDescent="0.25">
      <c r="A56" s="2">
        <v>42816</v>
      </c>
      <c r="B56">
        <v>2.6364999999999998</v>
      </c>
      <c r="C56">
        <v>2.7065000000000001</v>
      </c>
      <c r="D56">
        <v>2.6324999999999998</v>
      </c>
      <c r="E56">
        <v>2.7017500000000001</v>
      </c>
      <c r="F56">
        <v>2.6657190000000002</v>
      </c>
      <c r="G56">
        <v>616764000</v>
      </c>
    </row>
    <row r="57" spans="1:7" x14ac:dyDescent="0.25">
      <c r="A57" s="2">
        <v>42817</v>
      </c>
      <c r="B57">
        <v>2.6937500000000001</v>
      </c>
      <c r="C57">
        <v>2.714</v>
      </c>
      <c r="D57">
        <v>2.6675</v>
      </c>
      <c r="E57">
        <v>2.6772499999999999</v>
      </c>
      <c r="F57">
        <v>2.6415449999999998</v>
      </c>
      <c r="G57">
        <v>533940000</v>
      </c>
    </row>
    <row r="58" spans="1:7" x14ac:dyDescent="0.25">
      <c r="A58" s="2">
        <v>42818</v>
      </c>
      <c r="B58">
        <v>2.7242500000000001</v>
      </c>
      <c r="C58">
        <v>2.7322500000000001</v>
      </c>
      <c r="D58">
        <v>2.6604999999999999</v>
      </c>
      <c r="E58">
        <v>2.68675</v>
      </c>
      <c r="F58">
        <v>2.650919</v>
      </c>
      <c r="G58">
        <v>439500000</v>
      </c>
    </row>
    <row r="59" spans="1:7" x14ac:dyDescent="0.25">
      <c r="A59" s="2">
        <v>42821</v>
      </c>
      <c r="B59">
        <v>2.6395</v>
      </c>
      <c r="C59">
        <v>2.7102499999999998</v>
      </c>
      <c r="D59">
        <v>2.5895000000000001</v>
      </c>
      <c r="E59">
        <v>2.7062499999999998</v>
      </c>
      <c r="F59">
        <v>2.6701589999999999</v>
      </c>
      <c r="G59">
        <v>506644000</v>
      </c>
    </row>
    <row r="60" spans="1:7" x14ac:dyDescent="0.25">
      <c r="A60" s="2">
        <v>42822</v>
      </c>
      <c r="B60">
        <v>2.7075</v>
      </c>
      <c r="C60">
        <v>2.7222499999999998</v>
      </c>
      <c r="D60">
        <v>2.6817500000000001</v>
      </c>
      <c r="E60">
        <v>2.69225</v>
      </c>
      <c r="F60">
        <v>2.6563460000000001</v>
      </c>
      <c r="G60">
        <v>432444000</v>
      </c>
    </row>
    <row r="61" spans="1:7" x14ac:dyDescent="0.25">
      <c r="A61" s="2">
        <v>42823</v>
      </c>
      <c r="B61">
        <v>2.6997499999999999</v>
      </c>
      <c r="C61">
        <v>2.71225</v>
      </c>
      <c r="D61">
        <v>2.6812499999999999</v>
      </c>
      <c r="E61">
        <v>2.6835</v>
      </c>
      <c r="F61">
        <v>2.6477119999999998</v>
      </c>
      <c r="G61">
        <v>349992000</v>
      </c>
    </row>
    <row r="62" spans="1:7" x14ac:dyDescent="0.25">
      <c r="A62" s="2">
        <v>42824</v>
      </c>
      <c r="B62">
        <v>2.69075</v>
      </c>
      <c r="C62">
        <v>2.75</v>
      </c>
      <c r="D62">
        <v>2.6850000000000001</v>
      </c>
      <c r="E62">
        <v>2.7349999999999999</v>
      </c>
      <c r="F62">
        <v>2.6985250000000001</v>
      </c>
      <c r="G62">
        <v>525532000</v>
      </c>
    </row>
    <row r="63" spans="1:7" x14ac:dyDescent="0.25">
      <c r="A63" s="2">
        <v>42825</v>
      </c>
      <c r="B63">
        <v>2.72525</v>
      </c>
      <c r="C63">
        <v>2.7472500000000002</v>
      </c>
      <c r="D63">
        <v>2.71</v>
      </c>
      <c r="E63">
        <v>2.7232500000000002</v>
      </c>
      <c r="F63">
        <v>2.6869320000000001</v>
      </c>
      <c r="G63">
        <v>440808000</v>
      </c>
    </row>
    <row r="64" spans="1:7" x14ac:dyDescent="0.25">
      <c r="A64" s="2">
        <v>42828</v>
      </c>
      <c r="B64">
        <v>2.7237499999999999</v>
      </c>
      <c r="C64">
        <v>2.74125</v>
      </c>
      <c r="D64">
        <v>2.6855000000000002</v>
      </c>
      <c r="E64">
        <v>2.7094999999999998</v>
      </c>
      <c r="F64">
        <v>2.6733660000000001</v>
      </c>
      <c r="G64">
        <v>445232000</v>
      </c>
    </row>
    <row r="65" spans="1:7" x14ac:dyDescent="0.25">
      <c r="A65" s="2">
        <v>42829</v>
      </c>
      <c r="B65">
        <v>2.585</v>
      </c>
      <c r="C65">
        <v>2.6105</v>
      </c>
      <c r="D65">
        <v>2.5085000000000002</v>
      </c>
      <c r="E65">
        <v>2.5194999999999999</v>
      </c>
      <c r="F65">
        <v>2.4859</v>
      </c>
      <c r="G65">
        <v>1271280000</v>
      </c>
    </row>
    <row r="66" spans="1:7" x14ac:dyDescent="0.25">
      <c r="A66" s="2">
        <v>42830</v>
      </c>
      <c r="B66">
        <v>2.5005000000000002</v>
      </c>
      <c r="C66">
        <v>2.55925</v>
      </c>
      <c r="D66">
        <v>2.4874999999999998</v>
      </c>
      <c r="E66">
        <v>2.50075</v>
      </c>
      <c r="F66">
        <v>2.4673989999999999</v>
      </c>
      <c r="G66">
        <v>747048000</v>
      </c>
    </row>
    <row r="67" spans="1:7" x14ac:dyDescent="0.25">
      <c r="A67" s="2">
        <v>42831</v>
      </c>
      <c r="B67">
        <v>2.5059999999999998</v>
      </c>
      <c r="C67">
        <v>2.53125</v>
      </c>
      <c r="D67">
        <v>2.4602499999999998</v>
      </c>
      <c r="E67">
        <v>2.5190000000000001</v>
      </c>
      <c r="F67">
        <v>2.4854050000000001</v>
      </c>
      <c r="G67">
        <v>635120000</v>
      </c>
    </row>
    <row r="68" spans="1:7" x14ac:dyDescent="0.25">
      <c r="A68" s="2">
        <v>42832</v>
      </c>
      <c r="B68">
        <v>2.5255000000000001</v>
      </c>
      <c r="C68">
        <v>2.54325</v>
      </c>
      <c r="D68">
        <v>2.4929999999999999</v>
      </c>
      <c r="E68">
        <v>2.5082499999999999</v>
      </c>
      <c r="F68">
        <v>2.474799</v>
      </c>
      <c r="G68">
        <v>429068000</v>
      </c>
    </row>
    <row r="69" spans="1:7" x14ac:dyDescent="0.25">
      <c r="A69" s="2">
        <v>42835</v>
      </c>
      <c r="B69">
        <v>2.5089999999999999</v>
      </c>
      <c r="C69">
        <v>2.5157500000000002</v>
      </c>
      <c r="D69">
        <v>2.44</v>
      </c>
      <c r="E69">
        <v>2.4442499999999998</v>
      </c>
      <c r="F69">
        <v>2.4116529999999998</v>
      </c>
      <c r="G69">
        <v>756332000</v>
      </c>
    </row>
    <row r="70" spans="1:7" x14ac:dyDescent="0.25">
      <c r="A70" s="2">
        <v>42836</v>
      </c>
      <c r="B70">
        <v>2.4137499999999998</v>
      </c>
      <c r="C70">
        <v>2.4725000000000001</v>
      </c>
      <c r="D70">
        <v>2.4087499999999999</v>
      </c>
      <c r="E70">
        <v>2.4529999999999998</v>
      </c>
      <c r="F70">
        <v>2.4202870000000001</v>
      </c>
      <c r="G70">
        <v>618148000</v>
      </c>
    </row>
    <row r="71" spans="1:7" x14ac:dyDescent="0.25">
      <c r="A71" s="2">
        <v>42837</v>
      </c>
      <c r="B71">
        <v>2.4529999999999998</v>
      </c>
      <c r="C71">
        <v>2.4674999999999998</v>
      </c>
      <c r="D71">
        <v>2.4275000000000002</v>
      </c>
      <c r="E71">
        <v>2.43275</v>
      </c>
      <c r="F71">
        <v>2.4003070000000002</v>
      </c>
      <c r="G71">
        <v>414092000</v>
      </c>
    </row>
    <row r="72" spans="1:7" x14ac:dyDescent="0.25">
      <c r="A72" s="2">
        <v>42838</v>
      </c>
      <c r="B72">
        <v>2.4082499999999998</v>
      </c>
      <c r="C72">
        <v>2.43025</v>
      </c>
      <c r="D72">
        <v>2.3872499999999999</v>
      </c>
      <c r="E72">
        <v>2.3872499999999999</v>
      </c>
      <c r="F72">
        <v>2.3554119999999998</v>
      </c>
      <c r="G72">
        <v>506892000</v>
      </c>
    </row>
    <row r="73" spans="1:7" x14ac:dyDescent="0.25">
      <c r="A73" s="2">
        <v>42842</v>
      </c>
      <c r="B73">
        <v>2.4002500000000002</v>
      </c>
      <c r="C73">
        <v>2.4809999999999999</v>
      </c>
      <c r="D73">
        <v>2.395</v>
      </c>
      <c r="E73">
        <v>2.48075</v>
      </c>
      <c r="F73">
        <v>2.4476659999999999</v>
      </c>
      <c r="G73">
        <v>497292000</v>
      </c>
    </row>
    <row r="74" spans="1:7" x14ac:dyDescent="0.25">
      <c r="A74" s="2">
        <v>42843</v>
      </c>
      <c r="B74">
        <v>2.4662500000000001</v>
      </c>
      <c r="C74">
        <v>2.4885000000000002</v>
      </c>
      <c r="D74">
        <v>2.44</v>
      </c>
      <c r="E74">
        <v>2.4822500000000001</v>
      </c>
      <c r="F74">
        <v>2.4491459999999998</v>
      </c>
      <c r="G74">
        <v>370116000</v>
      </c>
    </row>
    <row r="75" spans="1:7" x14ac:dyDescent="0.25">
      <c r="A75" s="2">
        <v>42844</v>
      </c>
      <c r="B75">
        <v>2.5</v>
      </c>
      <c r="C75">
        <v>2.5245000000000002</v>
      </c>
      <c r="D75">
        <v>2.4852500000000002</v>
      </c>
      <c r="E75">
        <v>2.492</v>
      </c>
      <c r="F75">
        <v>2.4587659999999998</v>
      </c>
      <c r="G75">
        <v>380828000</v>
      </c>
    </row>
    <row r="76" spans="1:7" x14ac:dyDescent="0.25">
      <c r="A76" s="2">
        <v>42845</v>
      </c>
      <c r="B76">
        <v>2.5067499999999998</v>
      </c>
      <c r="C76">
        <v>2.5362499999999999</v>
      </c>
      <c r="D76">
        <v>2.4852500000000002</v>
      </c>
      <c r="E76">
        <v>2.5314999999999999</v>
      </c>
      <c r="F76">
        <v>2.4977390000000002</v>
      </c>
      <c r="G76">
        <v>404016000</v>
      </c>
    </row>
    <row r="77" spans="1:7" x14ac:dyDescent="0.25">
      <c r="A77" s="2">
        <v>42846</v>
      </c>
      <c r="B77">
        <v>2.5209999999999999</v>
      </c>
      <c r="C77">
        <v>2.5447500000000001</v>
      </c>
      <c r="D77">
        <v>2.5089999999999999</v>
      </c>
      <c r="E77">
        <v>2.5419999999999998</v>
      </c>
      <c r="F77">
        <v>2.5081000000000002</v>
      </c>
      <c r="G77">
        <v>341896000</v>
      </c>
    </row>
    <row r="78" spans="1:7" x14ac:dyDescent="0.25">
      <c r="A78" s="2">
        <v>42849</v>
      </c>
      <c r="B78">
        <v>2.5739999999999998</v>
      </c>
      <c r="C78">
        <v>2.5870000000000002</v>
      </c>
      <c r="D78">
        <v>2.5527500000000001</v>
      </c>
      <c r="E78">
        <v>2.57375</v>
      </c>
      <c r="F78">
        <v>2.5394260000000002</v>
      </c>
      <c r="G78">
        <v>371820000</v>
      </c>
    </row>
    <row r="79" spans="1:7" x14ac:dyDescent="0.25">
      <c r="A79" s="2">
        <v>42850</v>
      </c>
      <c r="B79">
        <v>2.5884999999999998</v>
      </c>
      <c r="C79">
        <v>2.6332499999999999</v>
      </c>
      <c r="D79">
        <v>2.5667499999999999</v>
      </c>
      <c r="E79">
        <v>2.6185</v>
      </c>
      <c r="F79">
        <v>2.58358</v>
      </c>
      <c r="G79">
        <v>388440000</v>
      </c>
    </row>
    <row r="80" spans="1:7" x14ac:dyDescent="0.25">
      <c r="A80" s="2">
        <v>42851</v>
      </c>
      <c r="B80">
        <v>2.63225</v>
      </c>
      <c r="C80">
        <v>2.6347499999999999</v>
      </c>
      <c r="D80">
        <v>2.5985</v>
      </c>
      <c r="E80">
        <v>2.6004999999999998</v>
      </c>
      <c r="F80">
        <v>2.56582</v>
      </c>
      <c r="G80">
        <v>327004000</v>
      </c>
    </row>
    <row r="81" spans="1:7" x14ac:dyDescent="0.25">
      <c r="A81" s="2">
        <v>42852</v>
      </c>
      <c r="B81">
        <v>2.6080000000000001</v>
      </c>
      <c r="C81">
        <v>2.6495000000000002</v>
      </c>
      <c r="D81">
        <v>2.58975</v>
      </c>
      <c r="E81">
        <v>2.641</v>
      </c>
      <c r="F81">
        <v>2.6057790000000001</v>
      </c>
      <c r="G81">
        <v>319700000</v>
      </c>
    </row>
    <row r="82" spans="1:7" x14ac:dyDescent="0.25">
      <c r="A82" s="2">
        <v>42853</v>
      </c>
      <c r="B82">
        <v>2.6339999999999999</v>
      </c>
      <c r="C82">
        <v>2.641</v>
      </c>
      <c r="D82">
        <v>2.60175</v>
      </c>
      <c r="E82">
        <v>2.6074999999999999</v>
      </c>
      <c r="F82">
        <v>2.5727259999999998</v>
      </c>
      <c r="G82">
        <v>348248000</v>
      </c>
    </row>
    <row r="83" spans="1:7" x14ac:dyDescent="0.25">
      <c r="A83" s="2">
        <v>42856</v>
      </c>
      <c r="B83">
        <v>2.6185</v>
      </c>
      <c r="C83">
        <v>2.6712500000000001</v>
      </c>
      <c r="D83">
        <v>2.6112500000000001</v>
      </c>
      <c r="E83">
        <v>2.6659999999999999</v>
      </c>
      <c r="F83">
        <v>2.6304449999999999</v>
      </c>
      <c r="G83">
        <v>307732000</v>
      </c>
    </row>
    <row r="84" spans="1:7" x14ac:dyDescent="0.25">
      <c r="A84" s="2">
        <v>42857</v>
      </c>
      <c r="B84">
        <v>2.6387499999999999</v>
      </c>
      <c r="C84">
        <v>2.64</v>
      </c>
      <c r="D84">
        <v>2.5640000000000001</v>
      </c>
      <c r="E84">
        <v>2.5870000000000002</v>
      </c>
      <c r="F84">
        <v>2.5524990000000001</v>
      </c>
      <c r="G84">
        <v>629972000</v>
      </c>
    </row>
    <row r="85" spans="1:7" x14ac:dyDescent="0.25">
      <c r="A85" s="2">
        <v>42858</v>
      </c>
      <c r="B85">
        <v>2.58</v>
      </c>
      <c r="C85">
        <v>2.6160000000000001</v>
      </c>
      <c r="D85">
        <v>2.5649999999999999</v>
      </c>
      <c r="E85">
        <v>2.6062500000000002</v>
      </c>
      <c r="F85">
        <v>2.5714920000000001</v>
      </c>
      <c r="G85">
        <v>336904000</v>
      </c>
    </row>
    <row r="86" spans="1:7" x14ac:dyDescent="0.25">
      <c r="A86" s="2">
        <v>42859</v>
      </c>
      <c r="B86">
        <v>2.6124999999999998</v>
      </c>
      <c r="C86">
        <v>2.6237499999999998</v>
      </c>
      <c r="D86">
        <v>2.5882499999999999</v>
      </c>
      <c r="E86">
        <v>2.5962499999999999</v>
      </c>
      <c r="F86">
        <v>2.561626</v>
      </c>
      <c r="G86">
        <v>209788000</v>
      </c>
    </row>
    <row r="87" spans="1:7" x14ac:dyDescent="0.25">
      <c r="A87" s="2">
        <v>42860</v>
      </c>
      <c r="B87">
        <v>2.5844999999999998</v>
      </c>
      <c r="C87">
        <v>2.6037499999999998</v>
      </c>
      <c r="D87">
        <v>2.5687500000000001</v>
      </c>
      <c r="E87">
        <v>2.5964999999999998</v>
      </c>
      <c r="F87">
        <v>2.5618720000000001</v>
      </c>
      <c r="G87">
        <v>228428000</v>
      </c>
    </row>
    <row r="88" spans="1:7" x14ac:dyDescent="0.25">
      <c r="A88" s="2">
        <v>42863</v>
      </c>
      <c r="B88">
        <v>2.6084999999999998</v>
      </c>
      <c r="C88">
        <v>2.61</v>
      </c>
      <c r="D88">
        <v>2.55775</v>
      </c>
      <c r="E88">
        <v>2.5692499999999998</v>
      </c>
      <c r="F88">
        <v>2.534986</v>
      </c>
      <c r="G88">
        <v>365240000</v>
      </c>
    </row>
    <row r="89" spans="1:7" x14ac:dyDescent="0.25">
      <c r="A89" s="2">
        <v>42864</v>
      </c>
      <c r="B89">
        <v>2.5750000000000002</v>
      </c>
      <c r="C89">
        <v>2.6232500000000001</v>
      </c>
      <c r="D89">
        <v>2.5665</v>
      </c>
      <c r="E89">
        <v>2.5735000000000001</v>
      </c>
      <c r="F89">
        <v>2.5391789999999999</v>
      </c>
      <c r="G89">
        <v>847672000</v>
      </c>
    </row>
    <row r="90" spans="1:7" x14ac:dyDescent="0.25">
      <c r="A90" s="2">
        <v>42865</v>
      </c>
      <c r="B90">
        <v>2.8572500000000001</v>
      </c>
      <c r="C90">
        <v>3.0455000000000001</v>
      </c>
      <c r="D90">
        <v>2.8504999999999998</v>
      </c>
      <c r="E90">
        <v>3.0322499999999999</v>
      </c>
      <c r="F90">
        <v>2.9918110000000002</v>
      </c>
      <c r="G90">
        <v>2129096000</v>
      </c>
    </row>
    <row r="91" spans="1:7" x14ac:dyDescent="0.25">
      <c r="A91" s="2">
        <v>42866</v>
      </c>
      <c r="B91">
        <v>3.0012500000000002</v>
      </c>
      <c r="C91">
        <v>3.2607499999999998</v>
      </c>
      <c r="D91">
        <v>2.9977499999999999</v>
      </c>
      <c r="E91">
        <v>3.1625000000000001</v>
      </c>
      <c r="F91">
        <v>3.120323</v>
      </c>
      <c r="G91">
        <v>1939792000</v>
      </c>
    </row>
    <row r="92" spans="1:7" x14ac:dyDescent="0.25">
      <c r="A92" s="2">
        <v>42867</v>
      </c>
      <c r="B92">
        <v>3.1657500000000001</v>
      </c>
      <c r="C92">
        <v>3.24</v>
      </c>
      <c r="D92">
        <v>3.1444999999999999</v>
      </c>
      <c r="E92">
        <v>3.1972499999999999</v>
      </c>
      <c r="F92">
        <v>3.1546110000000001</v>
      </c>
      <c r="G92">
        <v>962620000</v>
      </c>
    </row>
    <row r="93" spans="1:7" x14ac:dyDescent="0.25">
      <c r="A93" s="2">
        <v>42870</v>
      </c>
      <c r="B93">
        <v>3.2389999999999999</v>
      </c>
      <c r="C93">
        <v>3.3602500000000002</v>
      </c>
      <c r="D93">
        <v>3.2345000000000002</v>
      </c>
      <c r="E93">
        <v>3.3577499999999998</v>
      </c>
      <c r="F93">
        <v>3.31297</v>
      </c>
      <c r="G93">
        <v>1087540000</v>
      </c>
    </row>
    <row r="94" spans="1:7" x14ac:dyDescent="0.25">
      <c r="A94" s="2">
        <v>42871</v>
      </c>
      <c r="B94">
        <v>3.4095</v>
      </c>
      <c r="C94">
        <v>3.4359999999999999</v>
      </c>
      <c r="D94">
        <v>3.3340000000000001</v>
      </c>
      <c r="E94">
        <v>3.4202499999999998</v>
      </c>
      <c r="F94">
        <v>3.3746360000000002</v>
      </c>
      <c r="G94">
        <v>1120700000</v>
      </c>
    </row>
    <row r="95" spans="1:7" x14ac:dyDescent="0.25">
      <c r="A95" s="2">
        <v>42872</v>
      </c>
      <c r="B95">
        <v>3.3525</v>
      </c>
      <c r="C95">
        <v>3.3715000000000002</v>
      </c>
      <c r="D95">
        <v>3.1887500000000002</v>
      </c>
      <c r="E95">
        <v>3.1930000000000001</v>
      </c>
      <c r="F95">
        <v>3.150417</v>
      </c>
      <c r="G95">
        <v>1271368000</v>
      </c>
    </row>
    <row r="96" spans="1:7" x14ac:dyDescent="0.25">
      <c r="A96" s="2">
        <v>42873</v>
      </c>
      <c r="B96">
        <v>3.2374999999999998</v>
      </c>
      <c r="C96">
        <v>3.33575</v>
      </c>
      <c r="D96">
        <v>3.17625</v>
      </c>
      <c r="E96">
        <v>3.3267500000000001</v>
      </c>
      <c r="F96">
        <v>3.282384</v>
      </c>
      <c r="G96">
        <v>1156032000</v>
      </c>
    </row>
    <row r="97" spans="1:7" x14ac:dyDescent="0.25">
      <c r="A97" s="2">
        <v>42874</v>
      </c>
      <c r="B97">
        <v>3.4257499999999999</v>
      </c>
      <c r="C97">
        <v>3.4554999999999998</v>
      </c>
      <c r="D97">
        <v>3.3805000000000001</v>
      </c>
      <c r="E97">
        <v>3.4</v>
      </c>
      <c r="F97">
        <v>3.3581889999999999</v>
      </c>
      <c r="G97">
        <v>1018372000</v>
      </c>
    </row>
    <row r="98" spans="1:7" x14ac:dyDescent="0.25">
      <c r="A98" s="2">
        <v>42877</v>
      </c>
      <c r="B98">
        <v>3.4442499999999998</v>
      </c>
      <c r="C98">
        <v>3.4870000000000001</v>
      </c>
      <c r="D98">
        <v>3.4332500000000001</v>
      </c>
      <c r="E98">
        <v>3.4725000000000001</v>
      </c>
      <c r="F98">
        <v>3.4297979999999999</v>
      </c>
      <c r="G98">
        <v>836608000</v>
      </c>
    </row>
    <row r="99" spans="1:7" x14ac:dyDescent="0.25">
      <c r="A99" s="2">
        <v>42878</v>
      </c>
      <c r="B99">
        <v>3.4925000000000002</v>
      </c>
      <c r="C99">
        <v>3.4947499999999998</v>
      </c>
      <c r="D99">
        <v>3.3927499999999999</v>
      </c>
      <c r="E99">
        <v>3.4257499999999999</v>
      </c>
      <c r="F99">
        <v>3.383623</v>
      </c>
      <c r="G99">
        <v>681248000</v>
      </c>
    </row>
    <row r="100" spans="1:7" x14ac:dyDescent="0.25">
      <c r="A100" s="2">
        <v>42879</v>
      </c>
      <c r="B100">
        <v>3.524</v>
      </c>
      <c r="C100">
        <v>3.5267499999999998</v>
      </c>
      <c r="D100">
        <v>3.452</v>
      </c>
      <c r="E100">
        <v>3.4642499999999998</v>
      </c>
      <c r="F100">
        <v>3.4216500000000001</v>
      </c>
      <c r="G100">
        <v>815996000</v>
      </c>
    </row>
    <row r="101" spans="1:7" x14ac:dyDescent="0.25">
      <c r="A101" s="2">
        <v>42880</v>
      </c>
      <c r="B101">
        <v>3.5</v>
      </c>
      <c r="C101">
        <v>3.50075</v>
      </c>
      <c r="D101">
        <v>3.411</v>
      </c>
      <c r="E101">
        <v>3.4565000000000001</v>
      </c>
      <c r="F101">
        <v>3.4139949999999999</v>
      </c>
      <c r="G101">
        <v>608228000</v>
      </c>
    </row>
    <row r="102" spans="1:7" x14ac:dyDescent="0.25">
      <c r="A102" s="2">
        <v>42881</v>
      </c>
      <c r="B102">
        <v>3.4482499999999998</v>
      </c>
      <c r="C102">
        <v>3.6320000000000001</v>
      </c>
      <c r="D102">
        <v>3.4277500000000001</v>
      </c>
      <c r="E102">
        <v>3.5459999999999998</v>
      </c>
      <c r="F102">
        <v>3.5023939999999998</v>
      </c>
      <c r="G102">
        <v>779140000</v>
      </c>
    </row>
    <row r="103" spans="1:7" x14ac:dyDescent="0.25">
      <c r="A103" s="2">
        <v>42885</v>
      </c>
      <c r="B103">
        <v>3.5924999999999998</v>
      </c>
      <c r="C103">
        <v>3.6572499999999999</v>
      </c>
      <c r="D103">
        <v>3.5762499999999999</v>
      </c>
      <c r="E103">
        <v>3.62175</v>
      </c>
      <c r="F103">
        <v>3.577213</v>
      </c>
      <c r="G103">
        <v>989652000</v>
      </c>
    </row>
    <row r="104" spans="1:7" x14ac:dyDescent="0.25">
      <c r="A104" s="2">
        <v>42886</v>
      </c>
      <c r="B104">
        <v>3.6672500000000001</v>
      </c>
      <c r="C104">
        <v>3.6749999999999998</v>
      </c>
      <c r="D104">
        <v>3.55125</v>
      </c>
      <c r="E104">
        <v>3.6087500000000001</v>
      </c>
      <c r="F104">
        <v>3.5643729999999998</v>
      </c>
      <c r="G104">
        <v>887316000</v>
      </c>
    </row>
    <row r="105" spans="1:7" x14ac:dyDescent="0.25">
      <c r="A105" s="2">
        <v>42887</v>
      </c>
      <c r="B105">
        <v>3.6247500000000001</v>
      </c>
      <c r="C105">
        <v>3.62575</v>
      </c>
      <c r="D105">
        <v>3.5630000000000002</v>
      </c>
      <c r="E105">
        <v>3.609</v>
      </c>
      <c r="F105">
        <v>3.5646200000000001</v>
      </c>
      <c r="G105">
        <v>503340000</v>
      </c>
    </row>
    <row r="106" spans="1:7" x14ac:dyDescent="0.25">
      <c r="A106" s="2">
        <v>42888</v>
      </c>
      <c r="B106">
        <v>3.6059999999999999</v>
      </c>
      <c r="C106">
        <v>3.6324999999999998</v>
      </c>
      <c r="D106">
        <v>3.585</v>
      </c>
      <c r="E106">
        <v>3.5910000000000002</v>
      </c>
      <c r="F106">
        <v>3.5468410000000001</v>
      </c>
      <c r="G106">
        <v>487456000</v>
      </c>
    </row>
    <row r="107" spans="1:7" x14ac:dyDescent="0.25">
      <c r="A107" s="2">
        <v>42891</v>
      </c>
      <c r="B107">
        <v>3.5745</v>
      </c>
      <c r="C107">
        <v>3.7132499999999999</v>
      </c>
      <c r="D107">
        <v>3.5627499999999999</v>
      </c>
      <c r="E107">
        <v>3.70025</v>
      </c>
      <c r="F107">
        <v>3.654747</v>
      </c>
      <c r="G107">
        <v>817376000</v>
      </c>
    </row>
    <row r="108" spans="1:7" x14ac:dyDescent="0.25">
      <c r="A108" s="2">
        <v>42892</v>
      </c>
      <c r="B108">
        <v>3.6955</v>
      </c>
      <c r="C108">
        <v>3.7422499999999999</v>
      </c>
      <c r="D108">
        <v>3.67</v>
      </c>
      <c r="E108">
        <v>3.6835</v>
      </c>
      <c r="F108">
        <v>3.6382029999999999</v>
      </c>
      <c r="G108">
        <v>758728000</v>
      </c>
    </row>
    <row r="109" spans="1:7" x14ac:dyDescent="0.25">
      <c r="A109" s="2">
        <v>42893</v>
      </c>
      <c r="B109">
        <v>3.70825</v>
      </c>
      <c r="C109">
        <v>3.7469999999999999</v>
      </c>
      <c r="D109">
        <v>3.6924999999999999</v>
      </c>
      <c r="E109">
        <v>3.7280000000000002</v>
      </c>
      <c r="F109">
        <v>3.682156</v>
      </c>
      <c r="G109">
        <v>612612000</v>
      </c>
    </row>
    <row r="110" spans="1:7" x14ac:dyDescent="0.25">
      <c r="A110" s="2">
        <v>42894</v>
      </c>
      <c r="B110">
        <v>3.8365</v>
      </c>
      <c r="C110">
        <v>4</v>
      </c>
      <c r="D110">
        <v>3.7947500000000001</v>
      </c>
      <c r="E110">
        <v>3.9984999999999999</v>
      </c>
      <c r="F110">
        <v>3.9493299999999998</v>
      </c>
      <c r="G110">
        <v>1161744000</v>
      </c>
    </row>
    <row r="111" spans="1:7" x14ac:dyDescent="0.25">
      <c r="A111" s="2">
        <v>42895</v>
      </c>
      <c r="B111">
        <v>4.1185</v>
      </c>
      <c r="C111">
        <v>4.2125000000000004</v>
      </c>
      <c r="D111">
        <v>3.5687500000000001</v>
      </c>
      <c r="E111">
        <v>3.74</v>
      </c>
      <c r="F111">
        <v>3.6940089999999999</v>
      </c>
      <c r="G111">
        <v>3692928000</v>
      </c>
    </row>
    <row r="112" spans="1:7" x14ac:dyDescent="0.25">
      <c r="A112" s="2">
        <v>42898</v>
      </c>
      <c r="B112">
        <v>3.6469999999999998</v>
      </c>
      <c r="C112">
        <v>3.7925</v>
      </c>
      <c r="D112">
        <v>3.5527500000000001</v>
      </c>
      <c r="E112">
        <v>3.74925</v>
      </c>
      <c r="F112">
        <v>3.7031450000000001</v>
      </c>
      <c r="G112">
        <v>1697532000</v>
      </c>
    </row>
    <row r="113" spans="1:7" x14ac:dyDescent="0.25">
      <c r="A113" s="2">
        <v>42899</v>
      </c>
      <c r="B113">
        <v>3.86</v>
      </c>
      <c r="C113">
        <v>3.8692500000000001</v>
      </c>
      <c r="D113">
        <v>3.6412499999999999</v>
      </c>
      <c r="E113">
        <v>3.7850000000000001</v>
      </c>
      <c r="F113">
        <v>3.7384559999999998</v>
      </c>
      <c r="G113">
        <v>1672504000</v>
      </c>
    </row>
    <row r="114" spans="1:7" x14ac:dyDescent="0.25">
      <c r="A114" s="2">
        <v>42900</v>
      </c>
      <c r="B114">
        <v>3.7879999999999998</v>
      </c>
      <c r="C114">
        <v>3.8515000000000001</v>
      </c>
      <c r="D114">
        <v>3.7124999999999999</v>
      </c>
      <c r="E114">
        <v>3.7930000000000001</v>
      </c>
      <c r="F114">
        <v>3.7463570000000002</v>
      </c>
      <c r="G114">
        <v>1184640000</v>
      </c>
    </row>
    <row r="115" spans="1:7" x14ac:dyDescent="0.25">
      <c r="A115" s="2">
        <v>42901</v>
      </c>
      <c r="B115">
        <v>3.6739999999999999</v>
      </c>
      <c r="C115">
        <v>3.84</v>
      </c>
      <c r="D115">
        <v>3.6625000000000001</v>
      </c>
      <c r="E115">
        <v>3.80925</v>
      </c>
      <c r="F115">
        <v>3.7624070000000001</v>
      </c>
      <c r="G115">
        <v>963824000</v>
      </c>
    </row>
    <row r="116" spans="1:7" x14ac:dyDescent="0.25">
      <c r="A116" s="2">
        <v>42902</v>
      </c>
      <c r="B116">
        <v>3.819</v>
      </c>
      <c r="C116">
        <v>3.8675000000000002</v>
      </c>
      <c r="D116">
        <v>3.7559999999999998</v>
      </c>
      <c r="E116">
        <v>3.7905000000000002</v>
      </c>
      <c r="F116">
        <v>3.7438880000000001</v>
      </c>
      <c r="G116">
        <v>924960000</v>
      </c>
    </row>
    <row r="117" spans="1:7" x14ac:dyDescent="0.25">
      <c r="A117" s="2">
        <v>42905</v>
      </c>
      <c r="B117">
        <v>3.8352499999999998</v>
      </c>
      <c r="C117">
        <v>3.93825</v>
      </c>
      <c r="D117">
        <v>3.8315000000000001</v>
      </c>
      <c r="E117">
        <v>3.9329999999999998</v>
      </c>
      <c r="F117">
        <v>3.884636</v>
      </c>
      <c r="G117">
        <v>778176000</v>
      </c>
    </row>
    <row r="118" spans="1:7" x14ac:dyDescent="0.25">
      <c r="A118" s="2">
        <v>42906</v>
      </c>
      <c r="B118">
        <v>3.9757500000000001</v>
      </c>
      <c r="C118">
        <v>4.0434999999999999</v>
      </c>
      <c r="D118">
        <v>3.923</v>
      </c>
      <c r="E118">
        <v>3.9272499999999999</v>
      </c>
      <c r="F118">
        <v>3.8789560000000001</v>
      </c>
      <c r="G118">
        <v>1095444000</v>
      </c>
    </row>
    <row r="119" spans="1:7" x14ac:dyDescent="0.25">
      <c r="A119" s="2">
        <v>42907</v>
      </c>
      <c r="B119">
        <v>3.9552499999999999</v>
      </c>
      <c r="C119">
        <v>3.9904999999999999</v>
      </c>
      <c r="D119">
        <v>3.8925000000000001</v>
      </c>
      <c r="E119">
        <v>3.9867499999999998</v>
      </c>
      <c r="F119">
        <v>3.9377239999999998</v>
      </c>
      <c r="G119">
        <v>682652000</v>
      </c>
    </row>
    <row r="120" spans="1:7" x14ac:dyDescent="0.25">
      <c r="A120" s="2">
        <v>42908</v>
      </c>
      <c r="B120">
        <v>3.9950000000000001</v>
      </c>
      <c r="C120">
        <v>4.0084999999999997</v>
      </c>
      <c r="D120">
        <v>3.9350000000000001</v>
      </c>
      <c r="E120">
        <v>3.9592499999999999</v>
      </c>
      <c r="F120">
        <v>3.9105629999999998</v>
      </c>
      <c r="G120">
        <v>469132000</v>
      </c>
    </row>
    <row r="121" spans="1:7" x14ac:dyDescent="0.25">
      <c r="A121" s="2">
        <v>42909</v>
      </c>
      <c r="B121">
        <v>3.9670000000000001</v>
      </c>
      <c r="C121">
        <v>3.9830000000000001</v>
      </c>
      <c r="D121">
        <v>3.8304999999999998</v>
      </c>
      <c r="E121">
        <v>3.8457499999999998</v>
      </c>
      <c r="F121">
        <v>3.7984580000000001</v>
      </c>
      <c r="G121">
        <v>1088588000</v>
      </c>
    </row>
    <row r="122" spans="1:7" x14ac:dyDescent="0.25">
      <c r="A122" s="2">
        <v>42912</v>
      </c>
      <c r="B122">
        <v>3.879</v>
      </c>
      <c r="C122">
        <v>3.915</v>
      </c>
      <c r="D122">
        <v>3.70825</v>
      </c>
      <c r="E122">
        <v>3.80375</v>
      </c>
      <c r="F122">
        <v>3.7569750000000002</v>
      </c>
      <c r="G122">
        <v>1063960000</v>
      </c>
    </row>
    <row r="123" spans="1:7" x14ac:dyDescent="0.25">
      <c r="A123" s="2">
        <v>42913</v>
      </c>
      <c r="B123">
        <v>3.786</v>
      </c>
      <c r="C123">
        <v>3.7947500000000001</v>
      </c>
      <c r="D123">
        <v>3.6587499999999999</v>
      </c>
      <c r="E123">
        <v>3.6644999999999999</v>
      </c>
      <c r="F123">
        <v>3.619437</v>
      </c>
      <c r="G123">
        <v>999492000</v>
      </c>
    </row>
    <row r="124" spans="1:7" x14ac:dyDescent="0.25">
      <c r="A124" s="2">
        <v>42914</v>
      </c>
      <c r="B124">
        <v>3.7330000000000001</v>
      </c>
      <c r="C124">
        <v>3.7985000000000002</v>
      </c>
      <c r="D124">
        <v>3.6437499999999998</v>
      </c>
      <c r="E124">
        <v>3.7937500000000002</v>
      </c>
      <c r="F124">
        <v>3.7470979999999998</v>
      </c>
      <c r="G124">
        <v>994948000</v>
      </c>
    </row>
    <row r="125" spans="1:7" x14ac:dyDescent="0.25">
      <c r="A125" s="2">
        <v>42915</v>
      </c>
      <c r="B125">
        <v>3.7650000000000001</v>
      </c>
      <c r="C125">
        <v>3.7679999999999998</v>
      </c>
      <c r="D125">
        <v>3.6019999999999999</v>
      </c>
      <c r="E125">
        <v>3.6669999999999998</v>
      </c>
      <c r="F125">
        <v>3.6219070000000002</v>
      </c>
      <c r="G125">
        <v>1064424000</v>
      </c>
    </row>
    <row r="126" spans="1:7" x14ac:dyDescent="0.25">
      <c r="A126" s="2">
        <v>42916</v>
      </c>
      <c r="B126">
        <v>3.6844999999999999</v>
      </c>
      <c r="C126">
        <v>3.6982499999999998</v>
      </c>
      <c r="D126">
        <v>3.5874999999999999</v>
      </c>
      <c r="E126">
        <v>3.6139999999999999</v>
      </c>
      <c r="F126">
        <v>3.5695579999999998</v>
      </c>
      <c r="G126">
        <v>731060000</v>
      </c>
    </row>
    <row r="127" spans="1:7" x14ac:dyDescent="0.25">
      <c r="A127" s="2">
        <v>42919</v>
      </c>
      <c r="B127">
        <v>3.6262500000000002</v>
      </c>
      <c r="C127">
        <v>3.6412499999999999</v>
      </c>
      <c r="D127">
        <v>3.4645000000000001</v>
      </c>
      <c r="E127">
        <v>3.48325</v>
      </c>
      <c r="F127">
        <v>3.4404159999999999</v>
      </c>
      <c r="G127">
        <v>709072000</v>
      </c>
    </row>
    <row r="128" spans="1:7" x14ac:dyDescent="0.25">
      <c r="A128" s="2">
        <v>42921</v>
      </c>
      <c r="B128">
        <v>3.5474999999999999</v>
      </c>
      <c r="C128">
        <v>3.6055000000000001</v>
      </c>
      <c r="D128">
        <v>3.5282499999999999</v>
      </c>
      <c r="E128">
        <v>3.5762499999999999</v>
      </c>
      <c r="F128">
        <v>3.5322719999999999</v>
      </c>
      <c r="G128">
        <v>820188000</v>
      </c>
    </row>
    <row r="129" spans="1:7" x14ac:dyDescent="0.25">
      <c r="A129" s="2">
        <v>42922</v>
      </c>
      <c r="B129">
        <v>3.5467499999999998</v>
      </c>
      <c r="C129">
        <v>3.6345000000000001</v>
      </c>
      <c r="D129">
        <v>3.4940000000000002</v>
      </c>
      <c r="E129">
        <v>3.5870000000000002</v>
      </c>
      <c r="F129">
        <v>3.5428899999999999</v>
      </c>
      <c r="G129">
        <v>746284000</v>
      </c>
    </row>
    <row r="130" spans="1:7" x14ac:dyDescent="0.25">
      <c r="A130" s="2">
        <v>42923</v>
      </c>
      <c r="B130">
        <v>3.6444999999999999</v>
      </c>
      <c r="C130">
        <v>3.6875</v>
      </c>
      <c r="D130">
        <v>3.6212499999999999</v>
      </c>
      <c r="E130">
        <v>3.669</v>
      </c>
      <c r="F130">
        <v>3.6238809999999999</v>
      </c>
      <c r="G130">
        <v>654972000</v>
      </c>
    </row>
    <row r="131" spans="1:7" x14ac:dyDescent="0.25">
      <c r="A131" s="2">
        <v>42926</v>
      </c>
      <c r="B131">
        <v>3.7435</v>
      </c>
      <c r="C131">
        <v>3.85</v>
      </c>
      <c r="D131">
        <v>3.7170000000000001</v>
      </c>
      <c r="E131">
        <v>3.8424999999999998</v>
      </c>
      <c r="F131">
        <v>3.795248</v>
      </c>
      <c r="G131">
        <v>958492000</v>
      </c>
    </row>
    <row r="132" spans="1:7" x14ac:dyDescent="0.25">
      <c r="A132" s="2">
        <v>42927</v>
      </c>
      <c r="B132">
        <v>3.8462499999999999</v>
      </c>
      <c r="C132">
        <v>3.9047499999999999</v>
      </c>
      <c r="D132">
        <v>3.80375</v>
      </c>
      <c r="E132">
        <v>3.8969999999999998</v>
      </c>
      <c r="F132">
        <v>3.849078</v>
      </c>
      <c r="G132">
        <v>757956000</v>
      </c>
    </row>
    <row r="133" spans="1:7" x14ac:dyDescent="0.25">
      <c r="A133" s="2">
        <v>42928</v>
      </c>
      <c r="B133">
        <v>3.9575</v>
      </c>
      <c r="C133">
        <v>4.0750000000000002</v>
      </c>
      <c r="D133">
        <v>3.9140000000000001</v>
      </c>
      <c r="E133">
        <v>4.0627500000000003</v>
      </c>
      <c r="F133">
        <v>4.0127899999999999</v>
      </c>
      <c r="G133">
        <v>1145208000</v>
      </c>
    </row>
    <row r="134" spans="1:7" x14ac:dyDescent="0.25">
      <c r="A134" s="2">
        <v>42929</v>
      </c>
      <c r="B134">
        <v>4.0750000000000002</v>
      </c>
      <c r="C134">
        <v>4.1574999999999998</v>
      </c>
      <c r="D134">
        <v>3.96875</v>
      </c>
      <c r="E134">
        <v>4.0157499999999997</v>
      </c>
      <c r="F134">
        <v>3.9663680000000001</v>
      </c>
      <c r="G134">
        <v>1369132000</v>
      </c>
    </row>
    <row r="135" spans="1:7" x14ac:dyDescent="0.25">
      <c r="A135" s="2">
        <v>42930</v>
      </c>
      <c r="B135">
        <v>4.0322500000000003</v>
      </c>
      <c r="C135">
        <v>4.1252500000000003</v>
      </c>
      <c r="D135">
        <v>4.0252499999999998</v>
      </c>
      <c r="E135">
        <v>4.1237500000000002</v>
      </c>
      <c r="F135">
        <v>4.0730389999999996</v>
      </c>
      <c r="G135">
        <v>941948000</v>
      </c>
    </row>
    <row r="136" spans="1:7" x14ac:dyDescent="0.25">
      <c r="A136" s="2">
        <v>42933</v>
      </c>
      <c r="B136">
        <v>4.1582499999999998</v>
      </c>
      <c r="C136">
        <v>4.1875</v>
      </c>
      <c r="D136">
        <v>4.0437500000000002</v>
      </c>
      <c r="E136">
        <v>4.1062500000000002</v>
      </c>
      <c r="F136">
        <v>4.0557550000000004</v>
      </c>
      <c r="G136">
        <v>930792000</v>
      </c>
    </row>
    <row r="137" spans="1:7" x14ac:dyDescent="0.25">
      <c r="A137" s="2">
        <v>42934</v>
      </c>
      <c r="B137">
        <v>4.0445000000000002</v>
      </c>
      <c r="C137">
        <v>4.1637500000000003</v>
      </c>
      <c r="D137">
        <v>4.0324999999999998</v>
      </c>
      <c r="E137">
        <v>4.149</v>
      </c>
      <c r="F137">
        <v>4.0979799999999997</v>
      </c>
      <c r="G137">
        <v>776640000</v>
      </c>
    </row>
    <row r="138" spans="1:7" x14ac:dyDescent="0.25">
      <c r="A138" s="2">
        <v>42935</v>
      </c>
      <c r="B138">
        <v>4.1582499999999998</v>
      </c>
      <c r="C138">
        <v>4.1849999999999996</v>
      </c>
      <c r="D138">
        <v>4.1152499999999996</v>
      </c>
      <c r="E138">
        <v>4.1275000000000004</v>
      </c>
      <c r="F138">
        <v>4.0767429999999996</v>
      </c>
      <c r="G138">
        <v>687044000</v>
      </c>
    </row>
    <row r="139" spans="1:7" x14ac:dyDescent="0.25">
      <c r="A139" s="2">
        <v>42936</v>
      </c>
      <c r="B139">
        <v>4.14825</v>
      </c>
      <c r="C139">
        <v>4.1877500000000003</v>
      </c>
      <c r="D139">
        <v>4.0977499999999996</v>
      </c>
      <c r="E139">
        <v>4.1875</v>
      </c>
      <c r="F139">
        <v>4.1360060000000001</v>
      </c>
      <c r="G139">
        <v>699596000</v>
      </c>
    </row>
    <row r="140" spans="1:7" x14ac:dyDescent="0.25">
      <c r="A140" s="2">
        <v>42937</v>
      </c>
      <c r="B140">
        <v>4.1667500000000004</v>
      </c>
      <c r="C140">
        <v>4.2324999999999999</v>
      </c>
      <c r="D140">
        <v>4.1522500000000004</v>
      </c>
      <c r="E140">
        <v>4.2024999999999997</v>
      </c>
      <c r="F140">
        <v>4.1508209999999996</v>
      </c>
      <c r="G140">
        <v>648332000</v>
      </c>
    </row>
    <row r="141" spans="1:7" x14ac:dyDescent="0.25">
      <c r="A141" s="2">
        <v>42940</v>
      </c>
      <c r="B141">
        <v>4.2097499999999997</v>
      </c>
      <c r="C141">
        <v>4.2195</v>
      </c>
      <c r="D141">
        <v>4.1429999999999998</v>
      </c>
      <c r="E141">
        <v>4.1537499999999996</v>
      </c>
      <c r="F141">
        <v>4.102671</v>
      </c>
      <c r="G141">
        <v>652524000</v>
      </c>
    </row>
    <row r="142" spans="1:7" x14ac:dyDescent="0.25">
      <c r="A142" s="2">
        <v>42941</v>
      </c>
      <c r="B142">
        <v>4.1304999999999996</v>
      </c>
      <c r="C142">
        <v>4.14825</v>
      </c>
      <c r="D142">
        <v>4.0895000000000001</v>
      </c>
      <c r="E142">
        <v>4.13375</v>
      </c>
      <c r="F142">
        <v>4.082916</v>
      </c>
      <c r="G142">
        <v>496556000</v>
      </c>
    </row>
    <row r="143" spans="1:7" x14ac:dyDescent="0.25">
      <c r="A143" s="2">
        <v>42942</v>
      </c>
      <c r="B143">
        <v>4.1920000000000002</v>
      </c>
      <c r="C143">
        <v>4.2482499999999996</v>
      </c>
      <c r="D143">
        <v>4.1462500000000002</v>
      </c>
      <c r="E143">
        <v>4.1814999999999998</v>
      </c>
      <c r="F143">
        <v>4.1300780000000001</v>
      </c>
      <c r="G143">
        <v>640404000</v>
      </c>
    </row>
    <row r="144" spans="1:7" x14ac:dyDescent="0.25">
      <c r="A144" s="2">
        <v>42943</v>
      </c>
      <c r="B144">
        <v>4.2067500000000004</v>
      </c>
      <c r="C144">
        <v>4.2184999999999997</v>
      </c>
      <c r="D144">
        <v>3.9390000000000001</v>
      </c>
      <c r="E144">
        <v>4.0434999999999999</v>
      </c>
      <c r="F144">
        <v>3.9937770000000001</v>
      </c>
      <c r="G144">
        <v>782856000</v>
      </c>
    </row>
    <row r="145" spans="1:7" x14ac:dyDescent="0.25">
      <c r="A145" s="2">
        <v>42944</v>
      </c>
      <c r="B145">
        <v>4.00725</v>
      </c>
      <c r="C145">
        <v>4.1345000000000001</v>
      </c>
      <c r="D145">
        <v>3.9820000000000002</v>
      </c>
      <c r="E145">
        <v>4.10975</v>
      </c>
      <c r="F145">
        <v>4.0592119999999996</v>
      </c>
      <c r="G145">
        <v>513348000</v>
      </c>
    </row>
    <row r="146" spans="1:7" x14ac:dyDescent="0.25">
      <c r="A146" s="2">
        <v>42947</v>
      </c>
      <c r="B146">
        <v>4.1234999999999999</v>
      </c>
      <c r="C146">
        <v>4.16</v>
      </c>
      <c r="D146">
        <v>4.0155000000000003</v>
      </c>
      <c r="E146">
        <v>4.0627500000000003</v>
      </c>
      <c r="F146">
        <v>4.0127899999999999</v>
      </c>
      <c r="G146">
        <v>559672000</v>
      </c>
    </row>
    <row r="147" spans="1:7" x14ac:dyDescent="0.25">
      <c r="A147" s="2">
        <v>42948</v>
      </c>
      <c r="B147">
        <v>4.0532500000000002</v>
      </c>
      <c r="C147">
        <v>4.1139999999999999</v>
      </c>
      <c r="D147">
        <v>4.0250000000000004</v>
      </c>
      <c r="E147">
        <v>4.1122500000000004</v>
      </c>
      <c r="F147">
        <v>4.0616810000000001</v>
      </c>
      <c r="G147">
        <v>431384000</v>
      </c>
    </row>
    <row r="148" spans="1:7" x14ac:dyDescent="0.25">
      <c r="A148" s="2">
        <v>42949</v>
      </c>
      <c r="B148">
        <v>4.1437499999999998</v>
      </c>
      <c r="C148">
        <v>4.1477500000000003</v>
      </c>
      <c r="D148">
        <v>4.0317499999999997</v>
      </c>
      <c r="E148">
        <v>4.10975</v>
      </c>
      <c r="F148">
        <v>4.0592119999999996</v>
      </c>
      <c r="G148">
        <v>478444000</v>
      </c>
    </row>
    <row r="149" spans="1:7" x14ac:dyDescent="0.25">
      <c r="A149" s="2">
        <v>42950</v>
      </c>
      <c r="B149">
        <v>4.1092500000000003</v>
      </c>
      <c r="C149">
        <v>4.1657500000000001</v>
      </c>
      <c r="D149">
        <v>4.0919999999999996</v>
      </c>
      <c r="E149">
        <v>4.1619999999999999</v>
      </c>
      <c r="F149">
        <v>4.1108209999999996</v>
      </c>
      <c r="G149">
        <v>442420000</v>
      </c>
    </row>
    <row r="150" spans="1:7" x14ac:dyDescent="0.25">
      <c r="A150" s="2">
        <v>42951</v>
      </c>
      <c r="B150">
        <v>4.1849999999999996</v>
      </c>
      <c r="C150">
        <v>4.2517500000000004</v>
      </c>
      <c r="D150">
        <v>4.1619999999999999</v>
      </c>
      <c r="E150">
        <v>4.18025</v>
      </c>
      <c r="F150">
        <v>4.1288450000000001</v>
      </c>
      <c r="G150">
        <v>589096000</v>
      </c>
    </row>
    <row r="151" spans="1:7" x14ac:dyDescent="0.25">
      <c r="A151" s="2">
        <v>42954</v>
      </c>
      <c r="B151">
        <v>4.2097499999999997</v>
      </c>
      <c r="C151">
        <v>4.3092499999999996</v>
      </c>
      <c r="D151">
        <v>4.2</v>
      </c>
      <c r="E151">
        <v>4.3087499999999999</v>
      </c>
      <c r="F151">
        <v>4.2557640000000001</v>
      </c>
      <c r="G151">
        <v>717412000</v>
      </c>
    </row>
    <row r="152" spans="1:7" x14ac:dyDescent="0.25">
      <c r="A152" s="2">
        <v>42955</v>
      </c>
      <c r="B152">
        <v>4.3472499999999998</v>
      </c>
      <c r="C152">
        <v>4.3639999999999999</v>
      </c>
      <c r="D152">
        <v>4.2177499999999997</v>
      </c>
      <c r="E152">
        <v>4.2575000000000003</v>
      </c>
      <c r="F152">
        <v>4.2051449999999999</v>
      </c>
      <c r="G152">
        <v>755336000</v>
      </c>
    </row>
    <row r="153" spans="1:7" x14ac:dyDescent="0.25">
      <c r="A153" s="2">
        <v>42956</v>
      </c>
      <c r="B153">
        <v>4.21075</v>
      </c>
      <c r="C153">
        <v>4.30525</v>
      </c>
      <c r="D153">
        <v>4.1917499999999999</v>
      </c>
      <c r="E153">
        <v>4.3027499999999996</v>
      </c>
      <c r="F153">
        <v>4.2498379999999996</v>
      </c>
      <c r="G153">
        <v>530784000</v>
      </c>
    </row>
    <row r="154" spans="1:7" x14ac:dyDescent="0.25">
      <c r="A154" s="2">
        <v>42957</v>
      </c>
      <c r="B154">
        <v>4.3040000000000003</v>
      </c>
      <c r="C154">
        <v>4.3164999999999996</v>
      </c>
      <c r="D154">
        <v>4.10825</v>
      </c>
      <c r="E154">
        <v>4.1185</v>
      </c>
      <c r="F154">
        <v>4.0678549999999998</v>
      </c>
      <c r="G154">
        <v>1328088000</v>
      </c>
    </row>
    <row r="155" spans="1:7" x14ac:dyDescent="0.25">
      <c r="A155" s="2">
        <v>42958</v>
      </c>
      <c r="B155">
        <v>3.9285000000000001</v>
      </c>
      <c r="C155">
        <v>3.9750000000000001</v>
      </c>
      <c r="D155">
        <v>3.8227500000000001</v>
      </c>
      <c r="E155">
        <v>3.899</v>
      </c>
      <c r="F155">
        <v>3.851054</v>
      </c>
      <c r="G155">
        <v>1497196000</v>
      </c>
    </row>
    <row r="156" spans="1:7" x14ac:dyDescent="0.25">
      <c r="A156" s="2">
        <v>42961</v>
      </c>
      <c r="B156">
        <v>3.9917500000000001</v>
      </c>
      <c r="C156">
        <v>4.2137500000000001</v>
      </c>
      <c r="D156">
        <v>3.98</v>
      </c>
      <c r="E156">
        <v>4.21</v>
      </c>
      <c r="F156">
        <v>4.1582280000000003</v>
      </c>
      <c r="G156">
        <v>1279020000</v>
      </c>
    </row>
    <row r="157" spans="1:7" x14ac:dyDescent="0.25">
      <c r="A157" s="2">
        <v>42962</v>
      </c>
      <c r="B157">
        <v>4.2152500000000002</v>
      </c>
      <c r="C157">
        <v>4.2417499999999997</v>
      </c>
      <c r="D157">
        <v>4.1397500000000003</v>
      </c>
      <c r="E157">
        <v>4.1745000000000001</v>
      </c>
      <c r="F157">
        <v>4.1231660000000003</v>
      </c>
      <c r="G157">
        <v>764532000</v>
      </c>
    </row>
    <row r="158" spans="1:7" x14ac:dyDescent="0.25">
      <c r="A158" s="2">
        <v>42963</v>
      </c>
      <c r="B158">
        <v>4.1897500000000001</v>
      </c>
      <c r="C158">
        <v>4.2134999999999998</v>
      </c>
      <c r="D158">
        <v>4.0960000000000001</v>
      </c>
      <c r="E158">
        <v>4.1287500000000001</v>
      </c>
      <c r="F158">
        <v>4.0779779999999999</v>
      </c>
      <c r="G158">
        <v>596632000</v>
      </c>
    </row>
    <row r="159" spans="1:7" x14ac:dyDescent="0.25">
      <c r="A159" s="2">
        <v>42964</v>
      </c>
      <c r="B159">
        <v>4.1202500000000004</v>
      </c>
      <c r="C159">
        <v>4.1375000000000002</v>
      </c>
      <c r="D159">
        <v>4.0345000000000004</v>
      </c>
      <c r="E159">
        <v>4.0367499999999996</v>
      </c>
      <c r="F159">
        <v>3.9871089999999998</v>
      </c>
      <c r="G159">
        <v>525444000</v>
      </c>
    </row>
    <row r="160" spans="1:7" x14ac:dyDescent="0.25">
      <c r="A160" s="2">
        <v>42965</v>
      </c>
      <c r="B160">
        <v>4.0917500000000002</v>
      </c>
      <c r="C160">
        <v>4.109</v>
      </c>
      <c r="D160">
        <v>3.9910000000000001</v>
      </c>
      <c r="E160">
        <v>4.0374999999999996</v>
      </c>
      <c r="F160">
        <v>3.9878499999999999</v>
      </c>
      <c r="G160">
        <v>601204000</v>
      </c>
    </row>
    <row r="161" spans="1:7" x14ac:dyDescent="0.25">
      <c r="A161" s="2">
        <v>42968</v>
      </c>
      <c r="B161">
        <v>4.0622499999999997</v>
      </c>
      <c r="C161">
        <v>4.0737500000000004</v>
      </c>
      <c r="D161">
        <v>3.93425</v>
      </c>
      <c r="E161">
        <v>3.9787499999999998</v>
      </c>
      <c r="F161">
        <v>3.9298229999999998</v>
      </c>
      <c r="G161">
        <v>623672000</v>
      </c>
    </row>
    <row r="162" spans="1:7" x14ac:dyDescent="0.25">
      <c r="A162" s="2">
        <v>42969</v>
      </c>
      <c r="B162">
        <v>4.0122499999999999</v>
      </c>
      <c r="C162">
        <v>4.06975</v>
      </c>
      <c r="D162">
        <v>3.99275</v>
      </c>
      <c r="E162">
        <v>4.0637499999999998</v>
      </c>
      <c r="F162">
        <v>4.0173120000000004</v>
      </c>
      <c r="G162">
        <v>450456000</v>
      </c>
    </row>
    <row r="163" spans="1:7" x14ac:dyDescent="0.25">
      <c r="A163" s="2">
        <v>42970</v>
      </c>
      <c r="B163">
        <v>4.03</v>
      </c>
      <c r="C163">
        <v>4.15625</v>
      </c>
      <c r="D163">
        <v>4.0212500000000002</v>
      </c>
      <c r="E163">
        <v>4.1449999999999996</v>
      </c>
      <c r="F163">
        <v>4.0976330000000001</v>
      </c>
      <c r="G163">
        <v>579520000</v>
      </c>
    </row>
    <row r="164" spans="1:7" x14ac:dyDescent="0.25">
      <c r="A164" s="2">
        <v>42971</v>
      </c>
      <c r="B164">
        <v>4.1775000000000002</v>
      </c>
      <c r="C164">
        <v>4.1820000000000004</v>
      </c>
      <c r="D164">
        <v>4.1029999999999998</v>
      </c>
      <c r="E164">
        <v>4.1297499999999996</v>
      </c>
      <c r="F164">
        <v>4.0825579999999997</v>
      </c>
      <c r="G164">
        <v>469700000</v>
      </c>
    </row>
    <row r="165" spans="1:7" x14ac:dyDescent="0.25">
      <c r="A165" s="2">
        <v>42972</v>
      </c>
      <c r="B165">
        <v>4.1542500000000002</v>
      </c>
      <c r="C165">
        <v>4.1645000000000003</v>
      </c>
      <c r="D165">
        <v>4.0887500000000001</v>
      </c>
      <c r="E165">
        <v>4.0952500000000001</v>
      </c>
      <c r="F165">
        <v>4.0484520000000002</v>
      </c>
      <c r="G165">
        <v>357200000</v>
      </c>
    </row>
    <row r="166" spans="1:7" x14ac:dyDescent="0.25">
      <c r="A166" s="2">
        <v>42975</v>
      </c>
      <c r="B166">
        <v>4.1144999999999996</v>
      </c>
      <c r="C166">
        <v>4.1275000000000004</v>
      </c>
      <c r="D166">
        <v>4.0582500000000001</v>
      </c>
      <c r="E166">
        <v>4.12425</v>
      </c>
      <c r="F166">
        <v>4.077121</v>
      </c>
      <c r="G166">
        <v>389496000</v>
      </c>
    </row>
    <row r="167" spans="1:7" x14ac:dyDescent="0.25">
      <c r="A167" s="2">
        <v>42976</v>
      </c>
      <c r="B167">
        <v>4.0647500000000001</v>
      </c>
      <c r="C167">
        <v>4.1395</v>
      </c>
      <c r="D167">
        <v>4.0564999999999998</v>
      </c>
      <c r="E167">
        <v>4.1174999999999997</v>
      </c>
      <c r="F167">
        <v>4.0704479999999998</v>
      </c>
      <c r="G167">
        <v>324096000</v>
      </c>
    </row>
    <row r="168" spans="1:7" x14ac:dyDescent="0.25">
      <c r="A168" s="2">
        <v>42977</v>
      </c>
      <c r="B168">
        <v>4.1375000000000002</v>
      </c>
      <c r="C168">
        <v>4.1532499999999999</v>
      </c>
      <c r="D168">
        <v>4.1067499999999999</v>
      </c>
      <c r="E168">
        <v>4.1420000000000003</v>
      </c>
      <c r="F168">
        <v>4.0946680000000004</v>
      </c>
      <c r="G168">
        <v>384400000</v>
      </c>
    </row>
    <row r="169" spans="1:7" x14ac:dyDescent="0.25">
      <c r="A169" s="2">
        <v>42978</v>
      </c>
      <c r="B169">
        <v>4.1624999999999996</v>
      </c>
      <c r="C169">
        <v>4.24</v>
      </c>
      <c r="D169">
        <v>4.1550000000000002</v>
      </c>
      <c r="E169">
        <v>4.2359999999999998</v>
      </c>
      <c r="F169">
        <v>4.1875929999999997</v>
      </c>
      <c r="G169">
        <v>612684000</v>
      </c>
    </row>
    <row r="170" spans="1:7" x14ac:dyDescent="0.25">
      <c r="A170" s="2">
        <v>42979</v>
      </c>
      <c r="B170">
        <v>4.2487500000000002</v>
      </c>
      <c r="C170">
        <v>4.2975000000000003</v>
      </c>
      <c r="D170">
        <v>4.24</v>
      </c>
      <c r="E170">
        <v>4.2614999999999998</v>
      </c>
      <c r="F170">
        <v>4.2128019999999999</v>
      </c>
      <c r="G170">
        <v>445432000</v>
      </c>
    </row>
    <row r="171" spans="1:7" x14ac:dyDescent="0.25">
      <c r="A171" s="2">
        <v>42983</v>
      </c>
      <c r="B171">
        <v>4.2095000000000002</v>
      </c>
      <c r="C171">
        <v>4.2145000000000001</v>
      </c>
      <c r="D171">
        <v>4.0890000000000004</v>
      </c>
      <c r="E171">
        <v>4.1477500000000003</v>
      </c>
      <c r="F171">
        <v>4.1003509999999999</v>
      </c>
      <c r="G171">
        <v>695364000</v>
      </c>
    </row>
    <row r="172" spans="1:7" x14ac:dyDescent="0.25">
      <c r="A172" s="2">
        <v>42984</v>
      </c>
      <c r="B172">
        <v>4.181</v>
      </c>
      <c r="C172">
        <v>4.1950000000000003</v>
      </c>
      <c r="D172">
        <v>4.1100000000000003</v>
      </c>
      <c r="E172">
        <v>4.1452499999999999</v>
      </c>
      <c r="F172">
        <v>4.0978810000000001</v>
      </c>
      <c r="G172">
        <v>397672000</v>
      </c>
    </row>
    <row r="173" spans="1:7" x14ac:dyDescent="0.25">
      <c r="A173" s="2">
        <v>42985</v>
      </c>
      <c r="B173">
        <v>4.1622500000000002</v>
      </c>
      <c r="C173">
        <v>4.1972500000000004</v>
      </c>
      <c r="D173">
        <v>4.1237500000000002</v>
      </c>
      <c r="E173">
        <v>4.1645000000000003</v>
      </c>
      <c r="F173">
        <v>4.1169099999999998</v>
      </c>
      <c r="G173">
        <v>352868000</v>
      </c>
    </row>
    <row r="174" spans="1:7" x14ac:dyDescent="0.25">
      <c r="A174" s="2">
        <v>42986</v>
      </c>
      <c r="B174">
        <v>4.1527500000000002</v>
      </c>
      <c r="C174">
        <v>4.1677499999999998</v>
      </c>
      <c r="D174">
        <v>4.0677500000000002</v>
      </c>
      <c r="E174">
        <v>4.0922499999999999</v>
      </c>
      <c r="F174">
        <v>4.0454850000000002</v>
      </c>
      <c r="G174">
        <v>498856000</v>
      </c>
    </row>
    <row r="175" spans="1:7" x14ac:dyDescent="0.25">
      <c r="A175" s="2">
        <v>42989</v>
      </c>
      <c r="B175">
        <v>4.1384999999999996</v>
      </c>
      <c r="C175">
        <v>4.2357500000000003</v>
      </c>
      <c r="D175">
        <v>4.133</v>
      </c>
      <c r="E175">
        <v>4.2249999999999996</v>
      </c>
      <c r="F175">
        <v>4.1767180000000002</v>
      </c>
      <c r="G175">
        <v>567444000</v>
      </c>
    </row>
    <row r="176" spans="1:7" x14ac:dyDescent="0.25">
      <c r="A176" s="2">
        <v>42990</v>
      </c>
      <c r="B176">
        <v>4.25</v>
      </c>
      <c r="C176">
        <v>4.25</v>
      </c>
      <c r="D176">
        <v>4.1742499999999998</v>
      </c>
      <c r="E176">
        <v>4.2402499999999996</v>
      </c>
      <c r="F176">
        <v>4.1917949999999999</v>
      </c>
      <c r="G176">
        <v>411488000</v>
      </c>
    </row>
    <row r="177" spans="1:7" x14ac:dyDescent="0.25">
      <c r="A177" s="2">
        <v>42991</v>
      </c>
      <c r="B177">
        <v>4.2147500000000004</v>
      </c>
      <c r="C177">
        <v>4.2885</v>
      </c>
      <c r="D177">
        <v>4.1820000000000004</v>
      </c>
      <c r="E177">
        <v>4.2592499999999998</v>
      </c>
      <c r="F177">
        <v>4.2105779999999999</v>
      </c>
      <c r="G177">
        <v>580960000</v>
      </c>
    </row>
    <row r="178" spans="1:7" x14ac:dyDescent="0.25">
      <c r="A178" s="2">
        <v>42992</v>
      </c>
      <c r="B178">
        <v>4.2197500000000003</v>
      </c>
      <c r="C178">
        <v>4.3140000000000001</v>
      </c>
      <c r="D178">
        <v>4.1950000000000003</v>
      </c>
      <c r="E178">
        <v>4.2350000000000003</v>
      </c>
      <c r="F178">
        <v>4.1866050000000001</v>
      </c>
      <c r="G178">
        <v>513712000</v>
      </c>
    </row>
    <row r="179" spans="1:7" x14ac:dyDescent="0.25">
      <c r="A179" s="2">
        <v>42993</v>
      </c>
      <c r="B179">
        <v>4.3215000000000003</v>
      </c>
      <c r="C179">
        <v>4.5027499999999998</v>
      </c>
      <c r="D179">
        <v>4.3162500000000001</v>
      </c>
      <c r="E179">
        <v>4.5027499999999998</v>
      </c>
      <c r="F179">
        <v>4.4512939999999999</v>
      </c>
      <c r="G179">
        <v>1364792000</v>
      </c>
    </row>
    <row r="180" spans="1:7" x14ac:dyDescent="0.25">
      <c r="A180" s="2">
        <v>42996</v>
      </c>
      <c r="B180">
        <v>4.6284999999999998</v>
      </c>
      <c r="C180">
        <v>4.78</v>
      </c>
      <c r="D180">
        <v>4.6215000000000002</v>
      </c>
      <c r="E180">
        <v>4.6887499999999998</v>
      </c>
      <c r="F180">
        <v>4.6351699999999996</v>
      </c>
      <c r="G180">
        <v>1684460000</v>
      </c>
    </row>
    <row r="181" spans="1:7" x14ac:dyDescent="0.25">
      <c r="A181" s="2">
        <v>42997</v>
      </c>
      <c r="B181">
        <v>4.6377499999999996</v>
      </c>
      <c r="C181">
        <v>4.7462499999999999</v>
      </c>
      <c r="D181">
        <v>4.6154999999999999</v>
      </c>
      <c r="E181">
        <v>4.6837499999999999</v>
      </c>
      <c r="F181">
        <v>4.6302260000000004</v>
      </c>
      <c r="G181">
        <v>874280000</v>
      </c>
    </row>
    <row r="182" spans="1:7" x14ac:dyDescent="0.25">
      <c r="A182" s="2">
        <v>42998</v>
      </c>
      <c r="B182">
        <v>4.6875</v>
      </c>
      <c r="C182">
        <v>4.7355</v>
      </c>
      <c r="D182">
        <v>4.6052499999999998</v>
      </c>
      <c r="E182">
        <v>4.6459999999999999</v>
      </c>
      <c r="F182">
        <v>4.5929060000000002</v>
      </c>
      <c r="G182">
        <v>724920000</v>
      </c>
    </row>
    <row r="183" spans="1:7" x14ac:dyDescent="0.25">
      <c r="A183" s="2">
        <v>42999</v>
      </c>
      <c r="B183">
        <v>4.5410000000000004</v>
      </c>
      <c r="C183">
        <v>4.5674999999999999</v>
      </c>
      <c r="D183">
        <v>4.4402499999999998</v>
      </c>
      <c r="E183">
        <v>4.5190000000000001</v>
      </c>
      <c r="F183">
        <v>4.4673590000000001</v>
      </c>
      <c r="G183">
        <v>1075600000</v>
      </c>
    </row>
    <row r="184" spans="1:7" x14ac:dyDescent="0.25">
      <c r="A184" s="2">
        <v>43000</v>
      </c>
      <c r="B184">
        <v>4.5075000000000003</v>
      </c>
      <c r="C184">
        <v>4.5577500000000004</v>
      </c>
      <c r="D184">
        <v>4.4649999999999999</v>
      </c>
      <c r="E184">
        <v>4.4749999999999996</v>
      </c>
      <c r="F184">
        <v>4.4238609999999996</v>
      </c>
      <c r="G184">
        <v>491232000</v>
      </c>
    </row>
    <row r="185" spans="1:7" x14ac:dyDescent="0.25">
      <c r="A185" s="2">
        <v>43003</v>
      </c>
      <c r="B185">
        <v>4.4437499999999996</v>
      </c>
      <c r="C185">
        <v>4.4450000000000003</v>
      </c>
      <c r="D185">
        <v>4.2539999999999996</v>
      </c>
      <c r="E185">
        <v>4.2750000000000004</v>
      </c>
      <c r="F185">
        <v>4.2261480000000002</v>
      </c>
      <c r="G185">
        <v>874580000</v>
      </c>
    </row>
    <row r="186" spans="1:7" x14ac:dyDescent="0.25">
      <c r="A186" s="2">
        <v>43004</v>
      </c>
      <c r="B186">
        <v>4.4112499999999999</v>
      </c>
      <c r="C186">
        <v>4.4669999999999996</v>
      </c>
      <c r="D186">
        <v>4.25875</v>
      </c>
      <c r="E186">
        <v>4.2990000000000004</v>
      </c>
      <c r="F186">
        <v>4.2498719999999999</v>
      </c>
      <c r="G186">
        <v>1125620000</v>
      </c>
    </row>
    <row r="187" spans="1:7" x14ac:dyDescent="0.25">
      <c r="A187" s="2">
        <v>43005</v>
      </c>
      <c r="B187">
        <v>4.3905000000000003</v>
      </c>
      <c r="C187">
        <v>4.4067499999999997</v>
      </c>
      <c r="D187">
        <v>4.3187499999999996</v>
      </c>
      <c r="E187">
        <v>4.3932500000000001</v>
      </c>
      <c r="F187">
        <v>4.3430460000000002</v>
      </c>
      <c r="G187">
        <v>713720000</v>
      </c>
    </row>
    <row r="188" spans="1:7" x14ac:dyDescent="0.25">
      <c r="A188" s="2">
        <v>43006</v>
      </c>
      <c r="B188">
        <v>4.4005000000000001</v>
      </c>
      <c r="C188">
        <v>4.4044999999999996</v>
      </c>
      <c r="D188">
        <v>4.3440000000000003</v>
      </c>
      <c r="E188">
        <v>4.3920000000000003</v>
      </c>
      <c r="F188">
        <v>4.3418089999999996</v>
      </c>
      <c r="G188">
        <v>435244000</v>
      </c>
    </row>
    <row r="189" spans="1:7" x14ac:dyDescent="0.25">
      <c r="A189" s="2">
        <v>43007</v>
      </c>
      <c r="B189">
        <v>4.4770000000000003</v>
      </c>
      <c r="C189">
        <v>4.4932499999999997</v>
      </c>
      <c r="D189">
        <v>4.4312500000000004</v>
      </c>
      <c r="E189">
        <v>4.4692499999999997</v>
      </c>
      <c r="F189">
        <v>4.4181780000000002</v>
      </c>
      <c r="G189">
        <v>619092000</v>
      </c>
    </row>
    <row r="190" spans="1:7" x14ac:dyDescent="0.25">
      <c r="A190" s="2">
        <v>43010</v>
      </c>
      <c r="B190">
        <v>4.5199999999999996</v>
      </c>
      <c r="C190">
        <v>4.5495000000000001</v>
      </c>
      <c r="D190">
        <v>4.4249999999999998</v>
      </c>
      <c r="E190">
        <v>4.4749999999999996</v>
      </c>
      <c r="F190">
        <v>4.4238609999999996</v>
      </c>
      <c r="G190">
        <v>503480000</v>
      </c>
    </row>
    <row r="191" spans="1:7" x14ac:dyDescent="0.25">
      <c r="A191" s="2">
        <v>43011</v>
      </c>
      <c r="B191">
        <v>4.4812500000000002</v>
      </c>
      <c r="C191">
        <v>4.5145</v>
      </c>
      <c r="D191">
        <v>4.4394999999999998</v>
      </c>
      <c r="E191">
        <v>4.4842500000000003</v>
      </c>
      <c r="F191">
        <v>4.4330069999999999</v>
      </c>
      <c r="G191">
        <v>390332000</v>
      </c>
    </row>
    <row r="192" spans="1:7" x14ac:dyDescent="0.25">
      <c r="A192" s="2">
        <v>43012</v>
      </c>
      <c r="B192">
        <v>4.4904999999999999</v>
      </c>
      <c r="C192">
        <v>4.5442499999999999</v>
      </c>
      <c r="D192">
        <v>4.4535</v>
      </c>
      <c r="E192">
        <v>4.5217499999999999</v>
      </c>
      <c r="F192">
        <v>4.4700769999999999</v>
      </c>
      <c r="G192">
        <v>427848000</v>
      </c>
    </row>
    <row r="193" spans="1:7" x14ac:dyDescent="0.25">
      <c r="A193" s="2">
        <v>43013</v>
      </c>
      <c r="B193">
        <v>4.5465</v>
      </c>
      <c r="C193">
        <v>4.55</v>
      </c>
      <c r="D193">
        <v>4.4889999999999999</v>
      </c>
      <c r="E193">
        <v>4.5192500000000004</v>
      </c>
      <c r="F193">
        <v>4.4676049999999998</v>
      </c>
      <c r="G193">
        <v>437364000</v>
      </c>
    </row>
    <row r="194" spans="1:7" x14ac:dyDescent="0.25">
      <c r="A194" s="2">
        <v>43014</v>
      </c>
      <c r="B194">
        <v>4.49125</v>
      </c>
      <c r="C194">
        <v>4.5460000000000003</v>
      </c>
      <c r="D194">
        <v>4.4749999999999996</v>
      </c>
      <c r="E194">
        <v>4.5324999999999998</v>
      </c>
      <c r="F194">
        <v>4.4807040000000002</v>
      </c>
      <c r="G194">
        <v>318800000</v>
      </c>
    </row>
    <row r="195" spans="1:7" x14ac:dyDescent="0.25">
      <c r="A195" s="2">
        <v>43017</v>
      </c>
      <c r="B195">
        <v>4.56975</v>
      </c>
      <c r="C195">
        <v>4.6682499999999996</v>
      </c>
      <c r="D195">
        <v>4.5507499999999999</v>
      </c>
      <c r="E195">
        <v>4.6347500000000004</v>
      </c>
      <c r="F195">
        <v>4.581785</v>
      </c>
      <c r="G195">
        <v>563492000</v>
      </c>
    </row>
    <row r="196" spans="1:7" x14ac:dyDescent="0.25">
      <c r="A196" s="2">
        <v>43018</v>
      </c>
      <c r="B196">
        <v>4.7857500000000002</v>
      </c>
      <c r="C196">
        <v>4.8237500000000004</v>
      </c>
      <c r="D196">
        <v>4.6814999999999998</v>
      </c>
      <c r="E196">
        <v>4.7232500000000002</v>
      </c>
      <c r="F196">
        <v>4.6692739999999997</v>
      </c>
      <c r="G196">
        <v>974876000</v>
      </c>
    </row>
    <row r="197" spans="1:7" x14ac:dyDescent="0.25">
      <c r="A197" s="2">
        <v>43019</v>
      </c>
      <c r="B197">
        <v>4.74</v>
      </c>
      <c r="C197">
        <v>4.7750000000000004</v>
      </c>
      <c r="D197">
        <v>4.6935000000000002</v>
      </c>
      <c r="E197">
        <v>4.7735000000000003</v>
      </c>
      <c r="F197">
        <v>4.7189509999999997</v>
      </c>
      <c r="G197">
        <v>529508000</v>
      </c>
    </row>
    <row r="198" spans="1:7" x14ac:dyDescent="0.25">
      <c r="A198" s="2">
        <v>43020</v>
      </c>
      <c r="B198">
        <v>4.7770000000000001</v>
      </c>
      <c r="C198">
        <v>4.8272500000000003</v>
      </c>
      <c r="D198">
        <v>4.7482499999999996</v>
      </c>
      <c r="E198">
        <v>4.7757500000000004</v>
      </c>
      <c r="F198">
        <v>4.7211749999999997</v>
      </c>
      <c r="G198">
        <v>528292000</v>
      </c>
    </row>
    <row r="199" spans="1:7" x14ac:dyDescent="0.25">
      <c r="A199" s="2">
        <v>43021</v>
      </c>
      <c r="B199">
        <v>4.8387500000000001</v>
      </c>
      <c r="C199">
        <v>4.875</v>
      </c>
      <c r="D199">
        <v>4.7912499999999998</v>
      </c>
      <c r="E199">
        <v>4.8647499999999999</v>
      </c>
      <c r="F199">
        <v>4.8091590000000002</v>
      </c>
      <c r="G199">
        <v>628728000</v>
      </c>
    </row>
    <row r="200" spans="1:7" x14ac:dyDescent="0.25">
      <c r="A200" s="2">
        <v>43024</v>
      </c>
      <c r="B200">
        <v>4.8949999999999996</v>
      </c>
      <c r="C200">
        <v>4.9512499999999999</v>
      </c>
      <c r="D200">
        <v>4.8310000000000004</v>
      </c>
      <c r="E200">
        <v>4.9482499999999998</v>
      </c>
      <c r="F200">
        <v>4.8917039999999998</v>
      </c>
      <c r="G200">
        <v>576640000</v>
      </c>
    </row>
    <row r="201" spans="1:7" x14ac:dyDescent="0.25">
      <c r="A201" s="2">
        <v>43025</v>
      </c>
      <c r="B201">
        <v>4.9272499999999999</v>
      </c>
      <c r="C201">
        <v>4.9725000000000001</v>
      </c>
      <c r="D201">
        <v>4.9087500000000004</v>
      </c>
      <c r="E201">
        <v>4.9437499999999996</v>
      </c>
      <c r="F201">
        <v>4.8872530000000003</v>
      </c>
      <c r="G201">
        <v>478596000</v>
      </c>
    </row>
    <row r="202" spans="1:7" x14ac:dyDescent="0.25">
      <c r="A202" s="2">
        <v>43026</v>
      </c>
      <c r="B202">
        <v>4.95275</v>
      </c>
      <c r="C202">
        <v>4.9535</v>
      </c>
      <c r="D202">
        <v>4.8330000000000002</v>
      </c>
      <c r="E202">
        <v>4.9394999999999998</v>
      </c>
      <c r="F202">
        <v>4.8830539999999996</v>
      </c>
      <c r="G202">
        <v>567316000</v>
      </c>
    </row>
    <row r="203" spans="1:7" x14ac:dyDescent="0.25">
      <c r="A203" s="2">
        <v>43027</v>
      </c>
      <c r="B203">
        <v>4.8609999999999998</v>
      </c>
      <c r="C203">
        <v>4.95</v>
      </c>
      <c r="D203">
        <v>4.8112500000000002</v>
      </c>
      <c r="E203">
        <v>4.9450000000000003</v>
      </c>
      <c r="F203">
        <v>4.8884920000000003</v>
      </c>
      <c r="G203">
        <v>570772000</v>
      </c>
    </row>
    <row r="204" spans="1:7" x14ac:dyDescent="0.25">
      <c r="A204" s="2">
        <v>43028</v>
      </c>
      <c r="B204">
        <v>4.96225</v>
      </c>
      <c r="C204">
        <v>4.9897499999999999</v>
      </c>
      <c r="D204">
        <v>4.9135</v>
      </c>
      <c r="E204">
        <v>4.9225000000000003</v>
      </c>
      <c r="F204">
        <v>4.8662489999999998</v>
      </c>
      <c r="G204">
        <v>451620000</v>
      </c>
    </row>
    <row r="205" spans="1:7" x14ac:dyDescent="0.25">
      <c r="A205" s="2">
        <v>43031</v>
      </c>
      <c r="B205">
        <v>4.9444999999999997</v>
      </c>
      <c r="C205">
        <v>4.9712500000000004</v>
      </c>
      <c r="D205">
        <v>4.8949999999999996</v>
      </c>
      <c r="E205">
        <v>4.9154999999999998</v>
      </c>
      <c r="F205">
        <v>4.8593289999999998</v>
      </c>
      <c r="G205">
        <v>428696000</v>
      </c>
    </row>
    <row r="206" spans="1:7" x14ac:dyDescent="0.25">
      <c r="A206" s="2">
        <v>43032</v>
      </c>
      <c r="B206">
        <v>4.9247500000000004</v>
      </c>
      <c r="C206">
        <v>4.96875</v>
      </c>
      <c r="D206">
        <v>4.8985000000000003</v>
      </c>
      <c r="E206">
        <v>4.9669999999999996</v>
      </c>
      <c r="F206">
        <v>4.9102399999999999</v>
      </c>
      <c r="G206">
        <v>407244000</v>
      </c>
    </row>
    <row r="207" spans="1:7" x14ac:dyDescent="0.25">
      <c r="A207" s="2">
        <v>43033</v>
      </c>
      <c r="B207">
        <v>4.9269999999999996</v>
      </c>
      <c r="C207">
        <v>4.9805000000000001</v>
      </c>
      <c r="D207">
        <v>4.7792500000000002</v>
      </c>
      <c r="E207">
        <v>4.8414999999999999</v>
      </c>
      <c r="F207">
        <v>4.7861729999999998</v>
      </c>
      <c r="G207">
        <v>828160000</v>
      </c>
    </row>
    <row r="208" spans="1:7" x14ac:dyDescent="0.25">
      <c r="A208" s="2">
        <v>43034</v>
      </c>
      <c r="B208">
        <v>4.8695000000000004</v>
      </c>
      <c r="C208">
        <v>4.9039999999999999</v>
      </c>
      <c r="D208">
        <v>4.8452500000000001</v>
      </c>
      <c r="E208">
        <v>4.8922499999999998</v>
      </c>
      <c r="F208">
        <v>4.8363440000000004</v>
      </c>
      <c r="G208">
        <v>322744000</v>
      </c>
    </row>
    <row r="209" spans="1:7" x14ac:dyDescent="0.25">
      <c r="A209" s="2">
        <v>43035</v>
      </c>
      <c r="B209">
        <v>4.9450000000000003</v>
      </c>
      <c r="C209">
        <v>5.0467500000000003</v>
      </c>
      <c r="D209">
        <v>4.9187500000000002</v>
      </c>
      <c r="E209">
        <v>5.0465</v>
      </c>
      <c r="F209">
        <v>4.9888320000000004</v>
      </c>
      <c r="G209">
        <v>572192000</v>
      </c>
    </row>
    <row r="210" spans="1:7" x14ac:dyDescent="0.25">
      <c r="A210" s="2">
        <v>43038</v>
      </c>
      <c r="B210">
        <v>5.0465</v>
      </c>
      <c r="C210">
        <v>5.1522500000000004</v>
      </c>
      <c r="D210">
        <v>5.0305</v>
      </c>
      <c r="E210">
        <v>5.0960000000000001</v>
      </c>
      <c r="F210">
        <v>5.0377650000000003</v>
      </c>
      <c r="G210">
        <v>504056000</v>
      </c>
    </row>
    <row r="211" spans="1:7" x14ac:dyDescent="0.25">
      <c r="A211" s="2">
        <v>43039</v>
      </c>
      <c r="B211">
        <v>5.1282500000000004</v>
      </c>
      <c r="C211">
        <v>5.1972500000000004</v>
      </c>
      <c r="D211">
        <v>5.1224999999999996</v>
      </c>
      <c r="E211">
        <v>5.1702500000000002</v>
      </c>
      <c r="F211">
        <v>5.111167</v>
      </c>
      <c r="G211">
        <v>411908000</v>
      </c>
    </row>
    <row r="212" spans="1:7" x14ac:dyDescent="0.25">
      <c r="A212" s="2">
        <v>43040</v>
      </c>
      <c r="B212">
        <v>5.2337499999999997</v>
      </c>
      <c r="C212">
        <v>5.24925</v>
      </c>
      <c r="D212">
        <v>5.1150000000000002</v>
      </c>
      <c r="E212">
        <v>5.18</v>
      </c>
      <c r="F212">
        <v>5.1208049999999998</v>
      </c>
      <c r="G212">
        <v>502576000</v>
      </c>
    </row>
    <row r="213" spans="1:7" x14ac:dyDescent="0.25">
      <c r="A213" s="2">
        <v>43041</v>
      </c>
      <c r="B213">
        <v>5.15</v>
      </c>
      <c r="C213">
        <v>5.1952499999999997</v>
      </c>
      <c r="D213">
        <v>5.0912499999999996</v>
      </c>
      <c r="E213">
        <v>5.1485000000000003</v>
      </c>
      <c r="F213">
        <v>5.0896650000000001</v>
      </c>
      <c r="G213">
        <v>342308000</v>
      </c>
    </row>
    <row r="214" spans="1:7" x14ac:dyDescent="0.25">
      <c r="A214" s="2">
        <v>43042</v>
      </c>
      <c r="B214">
        <v>5.18</v>
      </c>
      <c r="C214">
        <v>5.2172499999999999</v>
      </c>
      <c r="D214">
        <v>5.1334999999999997</v>
      </c>
      <c r="E214">
        <v>5.2172499999999999</v>
      </c>
      <c r="F214">
        <v>5.1576300000000002</v>
      </c>
      <c r="G214">
        <v>353640000</v>
      </c>
    </row>
    <row r="215" spans="1:7" x14ac:dyDescent="0.25">
      <c r="A215" s="2">
        <v>43045</v>
      </c>
      <c r="B215">
        <v>5.18</v>
      </c>
      <c r="C215">
        <v>5.2495000000000003</v>
      </c>
      <c r="D215">
        <v>5.1675000000000004</v>
      </c>
      <c r="E215">
        <v>5.2407500000000002</v>
      </c>
      <c r="F215">
        <v>5.18086</v>
      </c>
      <c r="G215">
        <v>389944000</v>
      </c>
    </row>
    <row r="216" spans="1:7" x14ac:dyDescent="0.25">
      <c r="A216" s="2">
        <v>43046</v>
      </c>
      <c r="B216">
        <v>5.2637499999999999</v>
      </c>
      <c r="C216">
        <v>5.3224999999999998</v>
      </c>
      <c r="D216">
        <v>5.2515000000000001</v>
      </c>
      <c r="E216">
        <v>5.3007499999999999</v>
      </c>
      <c r="F216">
        <v>5.2401749999999998</v>
      </c>
      <c r="G216">
        <v>427700000</v>
      </c>
    </row>
    <row r="217" spans="1:7" x14ac:dyDescent="0.25">
      <c r="A217" s="2">
        <v>43047</v>
      </c>
      <c r="B217">
        <v>5.2962499999999997</v>
      </c>
      <c r="C217">
        <v>5.3</v>
      </c>
      <c r="D217">
        <v>5.181</v>
      </c>
      <c r="E217">
        <v>5.2290000000000001</v>
      </c>
      <c r="F217">
        <v>5.1692450000000001</v>
      </c>
      <c r="G217">
        <v>522988000</v>
      </c>
    </row>
    <row r="218" spans="1:7" x14ac:dyDescent="0.25">
      <c r="A218" s="2">
        <v>43048</v>
      </c>
      <c r="B218">
        <v>5.1317500000000003</v>
      </c>
      <c r="C218">
        <v>5.1582499999999998</v>
      </c>
      <c r="D218">
        <v>5.0092499999999998</v>
      </c>
      <c r="E218">
        <v>5.133</v>
      </c>
      <c r="F218">
        <v>5.0743419999999997</v>
      </c>
      <c r="G218">
        <v>978564000</v>
      </c>
    </row>
    <row r="219" spans="1:7" x14ac:dyDescent="0.25">
      <c r="A219" s="2">
        <v>43049</v>
      </c>
      <c r="B219">
        <v>5.327</v>
      </c>
      <c r="C219">
        <v>5.4667500000000002</v>
      </c>
      <c r="D219">
        <v>5.2907500000000001</v>
      </c>
      <c r="E219">
        <v>5.4035000000000002</v>
      </c>
      <c r="F219">
        <v>5.3417519999999996</v>
      </c>
      <c r="G219">
        <v>1253256000</v>
      </c>
    </row>
    <row r="220" spans="1:7" x14ac:dyDescent="0.25">
      <c r="A220" s="2">
        <v>43052</v>
      </c>
      <c r="B220">
        <v>5.4035000000000002</v>
      </c>
      <c r="C220">
        <v>5.4292499999999997</v>
      </c>
      <c r="D220">
        <v>5.3002500000000001</v>
      </c>
      <c r="E220">
        <v>5.3157500000000004</v>
      </c>
      <c r="F220">
        <v>5.2550049999999997</v>
      </c>
      <c r="G220">
        <v>582376000</v>
      </c>
    </row>
    <row r="221" spans="1:7" x14ac:dyDescent="0.25">
      <c r="A221" s="2">
        <v>43053</v>
      </c>
      <c r="B221">
        <v>5.3250000000000002</v>
      </c>
      <c r="C221">
        <v>5.37</v>
      </c>
      <c r="D221">
        <v>5.2807500000000003</v>
      </c>
      <c r="E221">
        <v>5.3544999999999998</v>
      </c>
      <c r="F221">
        <v>5.2933120000000002</v>
      </c>
      <c r="G221">
        <v>529292000</v>
      </c>
    </row>
    <row r="222" spans="1:7" x14ac:dyDescent="0.25">
      <c r="A222" s="2">
        <v>43054</v>
      </c>
      <c r="B222">
        <v>5.2987500000000001</v>
      </c>
      <c r="C222">
        <v>5.3</v>
      </c>
      <c r="D222">
        <v>5.1950000000000003</v>
      </c>
      <c r="E222">
        <v>5.2495000000000003</v>
      </c>
      <c r="F222">
        <v>5.1895119999999997</v>
      </c>
      <c r="G222">
        <v>501948000</v>
      </c>
    </row>
    <row r="223" spans="1:7" x14ac:dyDescent="0.25">
      <c r="A223" s="2">
        <v>43055</v>
      </c>
      <c r="B223">
        <v>5.3244999999999996</v>
      </c>
      <c r="C223">
        <v>5.3550000000000004</v>
      </c>
      <c r="D223">
        <v>5.28125</v>
      </c>
      <c r="E223">
        <v>5.2902500000000003</v>
      </c>
      <c r="F223">
        <v>5.2297950000000002</v>
      </c>
      <c r="G223">
        <v>441768000</v>
      </c>
    </row>
    <row r="224" spans="1:7" x14ac:dyDescent="0.25">
      <c r="A224" s="2">
        <v>43056</v>
      </c>
      <c r="B224">
        <v>5.3479999999999999</v>
      </c>
      <c r="C224">
        <v>5.38375</v>
      </c>
      <c r="D224">
        <v>5.2687499999999998</v>
      </c>
      <c r="E224">
        <v>5.2839999999999998</v>
      </c>
      <c r="F224">
        <v>5.2236159999999998</v>
      </c>
      <c r="G224">
        <v>515664000</v>
      </c>
    </row>
    <row r="225" spans="1:7" x14ac:dyDescent="0.25">
      <c r="A225" s="2">
        <v>43059</v>
      </c>
      <c r="B225">
        <v>5.2997500000000004</v>
      </c>
      <c r="C225">
        <v>5.3642500000000002</v>
      </c>
      <c r="D225">
        <v>5.2625000000000002</v>
      </c>
      <c r="E225">
        <v>5.3520000000000003</v>
      </c>
      <c r="F225">
        <v>5.2908400000000002</v>
      </c>
      <c r="G225">
        <v>396100000</v>
      </c>
    </row>
    <row r="226" spans="1:7" x14ac:dyDescent="0.25">
      <c r="A226" s="2">
        <v>43060</v>
      </c>
      <c r="B226">
        <v>5.3922499999999998</v>
      </c>
      <c r="C226">
        <v>5.4130000000000003</v>
      </c>
      <c r="D226">
        <v>5.36</v>
      </c>
      <c r="E226">
        <v>5.4012500000000001</v>
      </c>
      <c r="F226">
        <v>5.3395270000000004</v>
      </c>
      <c r="G226">
        <v>399176000</v>
      </c>
    </row>
    <row r="227" spans="1:7" x14ac:dyDescent="0.25">
      <c r="A227" s="2">
        <v>43061</v>
      </c>
      <c r="B227">
        <v>5.4249999999999998</v>
      </c>
      <c r="C227">
        <v>5.4249999999999998</v>
      </c>
      <c r="D227">
        <v>5.3402500000000002</v>
      </c>
      <c r="E227">
        <v>5.3732499999999996</v>
      </c>
      <c r="F227">
        <v>5.315537</v>
      </c>
      <c r="G227">
        <v>356640000</v>
      </c>
    </row>
    <row r="228" spans="1:7" x14ac:dyDescent="0.25">
      <c r="A228" s="2">
        <v>43063</v>
      </c>
      <c r="B228">
        <v>5.3897500000000003</v>
      </c>
      <c r="C228">
        <v>5.4249999999999998</v>
      </c>
      <c r="D228">
        <v>5.3650000000000002</v>
      </c>
      <c r="E228">
        <v>5.4240000000000004</v>
      </c>
      <c r="F228">
        <v>5.3657430000000002</v>
      </c>
      <c r="G228">
        <v>180752000</v>
      </c>
    </row>
    <row r="229" spans="1:7" x14ac:dyDescent="0.25">
      <c r="A229" s="2">
        <v>43066</v>
      </c>
      <c r="B229">
        <v>5.4327500000000004</v>
      </c>
      <c r="C229">
        <v>5.4340000000000002</v>
      </c>
      <c r="D229">
        <v>5.35025</v>
      </c>
      <c r="E229">
        <v>5.3535000000000004</v>
      </c>
      <c r="F229">
        <v>5.2960000000000003</v>
      </c>
      <c r="G229">
        <v>422896000</v>
      </c>
    </row>
    <row r="230" spans="1:7" x14ac:dyDescent="0.25">
      <c r="A230" s="2">
        <v>43067</v>
      </c>
      <c r="B230">
        <v>5.3587499999999997</v>
      </c>
      <c r="C230">
        <v>5.3682499999999997</v>
      </c>
      <c r="D230">
        <v>5.2060000000000004</v>
      </c>
      <c r="E230">
        <v>5.2677500000000004</v>
      </c>
      <c r="F230">
        <v>5.2111710000000002</v>
      </c>
      <c r="G230">
        <v>512752000</v>
      </c>
    </row>
    <row r="231" spans="1:7" x14ac:dyDescent="0.25">
      <c r="A231" s="2">
        <v>43068</v>
      </c>
      <c r="B231">
        <v>5.2502500000000003</v>
      </c>
      <c r="C231">
        <v>5.2530000000000001</v>
      </c>
      <c r="D231">
        <v>4.7807500000000003</v>
      </c>
      <c r="E231">
        <v>4.9104999999999999</v>
      </c>
      <c r="F231">
        <v>4.8577579999999996</v>
      </c>
      <c r="G231">
        <v>1396788000</v>
      </c>
    </row>
    <row r="232" spans="1:7" x14ac:dyDescent="0.25">
      <c r="A232" s="2">
        <v>43069</v>
      </c>
      <c r="B232">
        <v>4.9800000000000004</v>
      </c>
      <c r="C232">
        <v>5.0670000000000002</v>
      </c>
      <c r="D232">
        <v>4.9162499999999998</v>
      </c>
      <c r="E232">
        <v>5.0177500000000004</v>
      </c>
      <c r="F232">
        <v>4.9638559999999998</v>
      </c>
      <c r="G232">
        <v>823768000</v>
      </c>
    </row>
    <row r="233" spans="1:7" x14ac:dyDescent="0.25">
      <c r="A233" s="2">
        <v>43070</v>
      </c>
      <c r="B233">
        <v>4.9827500000000002</v>
      </c>
      <c r="C233">
        <v>5.0032500000000004</v>
      </c>
      <c r="D233">
        <v>4.81175</v>
      </c>
      <c r="E233">
        <v>4.9420000000000002</v>
      </c>
      <c r="F233">
        <v>4.8889189999999996</v>
      </c>
      <c r="G233">
        <v>811548000</v>
      </c>
    </row>
    <row r="234" spans="1:7" x14ac:dyDescent="0.25">
      <c r="A234" s="2">
        <v>43073</v>
      </c>
      <c r="B234">
        <v>5.0012499999999998</v>
      </c>
      <c r="C234">
        <v>5.0075000000000003</v>
      </c>
      <c r="D234">
        <v>4.6124999999999998</v>
      </c>
      <c r="E234">
        <v>4.6665000000000001</v>
      </c>
      <c r="F234">
        <v>4.6163790000000002</v>
      </c>
      <c r="G234">
        <v>1240844000</v>
      </c>
    </row>
    <row r="235" spans="1:7" x14ac:dyDescent="0.25">
      <c r="A235" s="2">
        <v>43074</v>
      </c>
      <c r="B235">
        <v>4.5599999999999996</v>
      </c>
      <c r="C235">
        <v>4.8174999999999999</v>
      </c>
      <c r="D235">
        <v>4.5145</v>
      </c>
      <c r="E235">
        <v>4.6935000000000002</v>
      </c>
      <c r="F235">
        <v>4.6430899999999999</v>
      </c>
      <c r="G235">
        <v>981488000</v>
      </c>
    </row>
    <row r="236" spans="1:7" x14ac:dyDescent="0.25">
      <c r="A236" s="2">
        <v>43075</v>
      </c>
      <c r="B236">
        <v>4.6425000000000001</v>
      </c>
      <c r="C236">
        <v>4.7534999999999998</v>
      </c>
      <c r="D236">
        <v>4.6210000000000004</v>
      </c>
      <c r="E236">
        <v>4.7314999999999996</v>
      </c>
      <c r="F236">
        <v>4.680682</v>
      </c>
      <c r="G236">
        <v>467032000</v>
      </c>
    </row>
    <row r="237" spans="1:7" x14ac:dyDescent="0.25">
      <c r="A237" s="2">
        <v>43076</v>
      </c>
      <c r="B237">
        <v>4.7990000000000004</v>
      </c>
      <c r="C237">
        <v>4.84</v>
      </c>
      <c r="D237">
        <v>4.7530000000000001</v>
      </c>
      <c r="E237">
        <v>4.7997500000000004</v>
      </c>
      <c r="F237">
        <v>4.7481989999999996</v>
      </c>
      <c r="G237">
        <v>542600000</v>
      </c>
    </row>
    <row r="238" spans="1:7" x14ac:dyDescent="0.25">
      <c r="A238" s="2">
        <v>43077</v>
      </c>
      <c r="B238">
        <v>4.85025</v>
      </c>
      <c r="C238">
        <v>4.8695000000000004</v>
      </c>
      <c r="D238">
        <v>4.7787499999999996</v>
      </c>
      <c r="E238">
        <v>4.7872500000000002</v>
      </c>
      <c r="F238">
        <v>4.73583</v>
      </c>
      <c r="G238">
        <v>466876000</v>
      </c>
    </row>
    <row r="239" spans="1:7" x14ac:dyDescent="0.25">
      <c r="A239" s="2">
        <v>43080</v>
      </c>
      <c r="B239">
        <v>4.8014999999999999</v>
      </c>
      <c r="C239">
        <v>4.8695000000000004</v>
      </c>
      <c r="D239">
        <v>4.7854999999999999</v>
      </c>
      <c r="E239">
        <v>4.8665000000000003</v>
      </c>
      <c r="F239">
        <v>4.8142290000000001</v>
      </c>
      <c r="G239">
        <v>372748000</v>
      </c>
    </row>
    <row r="240" spans="1:7" x14ac:dyDescent="0.25">
      <c r="A240" s="2">
        <v>43081</v>
      </c>
      <c r="B240">
        <v>4.8224999999999998</v>
      </c>
      <c r="C240">
        <v>4.8460000000000001</v>
      </c>
      <c r="D240">
        <v>4.7472500000000002</v>
      </c>
      <c r="E240">
        <v>4.7709999999999999</v>
      </c>
      <c r="F240">
        <v>4.7197550000000001</v>
      </c>
      <c r="G240">
        <v>455016000</v>
      </c>
    </row>
    <row r="241" spans="1:7" x14ac:dyDescent="0.25">
      <c r="A241" s="2">
        <v>43082</v>
      </c>
      <c r="B241">
        <v>4.8125</v>
      </c>
      <c r="C241">
        <v>4.8137499999999998</v>
      </c>
      <c r="D241">
        <v>4.6470000000000002</v>
      </c>
      <c r="E241">
        <v>4.6544999999999996</v>
      </c>
      <c r="F241">
        <v>4.6045059999999998</v>
      </c>
      <c r="G241">
        <v>554280000</v>
      </c>
    </row>
    <row r="242" spans="1:7" x14ac:dyDescent="0.25">
      <c r="A242" s="2">
        <v>43083</v>
      </c>
      <c r="B242">
        <v>4.6479999999999997</v>
      </c>
      <c r="C242">
        <v>4.7335000000000003</v>
      </c>
      <c r="D242">
        <v>4.6150000000000002</v>
      </c>
      <c r="E242">
        <v>4.6617499999999996</v>
      </c>
      <c r="F242">
        <v>4.6116799999999998</v>
      </c>
      <c r="G242">
        <v>438164000</v>
      </c>
    </row>
    <row r="243" spans="1:7" x14ac:dyDescent="0.25">
      <c r="A243" s="2">
        <v>43084</v>
      </c>
      <c r="B243">
        <v>4.7062499999999998</v>
      </c>
      <c r="C243">
        <v>4.8094999999999999</v>
      </c>
      <c r="D243">
        <v>4.6405000000000003</v>
      </c>
      <c r="E243">
        <v>4.7889999999999997</v>
      </c>
      <c r="F243">
        <v>4.7375629999999997</v>
      </c>
      <c r="G243">
        <v>670036000</v>
      </c>
    </row>
    <row r="244" spans="1:7" x14ac:dyDescent="0.25">
      <c r="A244" s="2">
        <v>43087</v>
      </c>
      <c r="B244">
        <v>4.83</v>
      </c>
      <c r="C244">
        <v>4.9504999999999999</v>
      </c>
      <c r="D244">
        <v>4.8</v>
      </c>
      <c r="E244">
        <v>4.9474999999999998</v>
      </c>
      <c r="F244">
        <v>4.8943599999999998</v>
      </c>
      <c r="G244">
        <v>477704000</v>
      </c>
    </row>
    <row r="245" spans="1:7" x14ac:dyDescent="0.25">
      <c r="A245" s="2">
        <v>43088</v>
      </c>
      <c r="B245">
        <v>4.9379999999999997</v>
      </c>
      <c r="C245">
        <v>4.9432499999999999</v>
      </c>
      <c r="D245">
        <v>4.8739999999999997</v>
      </c>
      <c r="E245">
        <v>4.9027500000000002</v>
      </c>
      <c r="F245">
        <v>4.8500920000000001</v>
      </c>
      <c r="G245">
        <v>373100000</v>
      </c>
    </row>
    <row r="246" spans="1:7" x14ac:dyDescent="0.25">
      <c r="A246" s="2">
        <v>43089</v>
      </c>
      <c r="B246">
        <v>4.9424999999999999</v>
      </c>
      <c r="C246">
        <v>4.9517499999999997</v>
      </c>
      <c r="D246">
        <v>4.8637499999999996</v>
      </c>
      <c r="E246">
        <v>4.92</v>
      </c>
      <c r="F246">
        <v>4.8671559999999996</v>
      </c>
      <c r="G246">
        <v>288820000</v>
      </c>
    </row>
    <row r="247" spans="1:7" x14ac:dyDescent="0.25">
      <c r="A247" s="2">
        <v>43090</v>
      </c>
      <c r="B247">
        <v>4.9234999999999998</v>
      </c>
      <c r="C247">
        <v>4.9487500000000004</v>
      </c>
      <c r="D247">
        <v>4.8887499999999999</v>
      </c>
      <c r="E247">
        <v>4.8972499999999997</v>
      </c>
      <c r="F247">
        <v>4.8446509999999998</v>
      </c>
      <c r="G247">
        <v>300904000</v>
      </c>
    </row>
    <row r="248" spans="1:7" x14ac:dyDescent="0.25">
      <c r="A248" s="2">
        <v>43091</v>
      </c>
      <c r="B248">
        <v>4.8600000000000003</v>
      </c>
      <c r="C248">
        <v>4.8912500000000003</v>
      </c>
      <c r="D248">
        <v>4.78125</v>
      </c>
      <c r="E248">
        <v>4.8817500000000003</v>
      </c>
      <c r="F248">
        <v>4.8293160000000004</v>
      </c>
      <c r="G248">
        <v>466276000</v>
      </c>
    </row>
    <row r="249" spans="1:7" x14ac:dyDescent="0.25">
      <c r="A249" s="2">
        <v>43095</v>
      </c>
      <c r="B249">
        <v>4.8257500000000002</v>
      </c>
      <c r="C249">
        <v>4.9437499999999996</v>
      </c>
      <c r="D249">
        <v>4.7954999999999997</v>
      </c>
      <c r="E249">
        <v>4.9359999999999999</v>
      </c>
      <c r="F249">
        <v>4.8829830000000003</v>
      </c>
      <c r="G249">
        <v>355080000</v>
      </c>
    </row>
    <row r="250" spans="1:7" x14ac:dyDescent="0.25">
      <c r="A250" s="2">
        <v>43096</v>
      </c>
      <c r="B250">
        <v>4.9225000000000003</v>
      </c>
      <c r="C250">
        <v>4.99925</v>
      </c>
      <c r="D250">
        <v>4.9077500000000001</v>
      </c>
      <c r="E250">
        <v>4.9292499999999997</v>
      </c>
      <c r="F250">
        <v>4.8763069999999997</v>
      </c>
      <c r="G250">
        <v>329488000</v>
      </c>
    </row>
    <row r="251" spans="1:7" x14ac:dyDescent="0.25">
      <c r="A251" s="2">
        <v>43097</v>
      </c>
      <c r="B251">
        <v>4.9532499999999997</v>
      </c>
      <c r="C251">
        <v>4.9844999999999997</v>
      </c>
      <c r="D251">
        <v>4.92875</v>
      </c>
      <c r="E251">
        <v>4.9349999999999996</v>
      </c>
      <c r="F251">
        <v>4.8819949999999999</v>
      </c>
      <c r="G251">
        <v>240248000</v>
      </c>
    </row>
    <row r="252" spans="1:7" x14ac:dyDescent="0.25">
      <c r="A252" s="2">
        <v>43098</v>
      </c>
      <c r="B252">
        <v>4.9615</v>
      </c>
      <c r="C252">
        <v>4.9615</v>
      </c>
      <c r="D252">
        <v>4.8375000000000004</v>
      </c>
      <c r="E252">
        <v>4.8375000000000004</v>
      </c>
      <c r="F252">
        <v>4.7855429999999997</v>
      </c>
      <c r="G252">
        <v>279964000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77.650002000000001</v>
      </c>
      <c r="C2">
        <v>78.019997000000004</v>
      </c>
      <c r="D2">
        <v>77.019997000000004</v>
      </c>
      <c r="E2">
        <v>77.730002999999996</v>
      </c>
      <c r="F2">
        <v>56.235638000000002</v>
      </c>
      <c r="G2">
        <v>2905900</v>
      </c>
      <c r="I2">
        <f>(E252-E2)/E2</f>
        <v>8.207896248247927E-2</v>
      </c>
    </row>
    <row r="3" spans="1:9" x14ac:dyDescent="0.25">
      <c r="A3" s="2">
        <v>42739</v>
      </c>
      <c r="B3">
        <v>77.650002000000001</v>
      </c>
      <c r="C3">
        <v>78.349997999999999</v>
      </c>
      <c r="D3">
        <v>77.629997000000003</v>
      </c>
      <c r="E3">
        <v>77.650002000000001</v>
      </c>
      <c r="F3">
        <v>56.177753000000003</v>
      </c>
      <c r="G3">
        <v>2531100</v>
      </c>
    </row>
    <row r="4" spans="1:9" x14ac:dyDescent="0.25">
      <c r="A4" s="2">
        <v>42740</v>
      </c>
      <c r="B4">
        <v>77.900002000000001</v>
      </c>
      <c r="C4">
        <v>77.959998999999996</v>
      </c>
      <c r="D4">
        <v>77.040001000000004</v>
      </c>
      <c r="E4">
        <v>77.75</v>
      </c>
      <c r="F4">
        <v>56.250095000000002</v>
      </c>
      <c r="G4">
        <v>3284600</v>
      </c>
    </row>
    <row r="5" spans="1:9" x14ac:dyDescent="0.25">
      <c r="A5" s="2">
        <v>42741</v>
      </c>
      <c r="B5">
        <v>77.5</v>
      </c>
      <c r="C5">
        <v>77.870002999999997</v>
      </c>
      <c r="D5">
        <v>77.260002</v>
      </c>
      <c r="E5">
        <v>77.489998</v>
      </c>
      <c r="F5">
        <v>56.061996000000001</v>
      </c>
      <c r="G5">
        <v>3132200</v>
      </c>
    </row>
    <row r="6" spans="1:9" x14ac:dyDescent="0.25">
      <c r="A6" s="2">
        <v>42744</v>
      </c>
      <c r="B6">
        <v>77.610000999999997</v>
      </c>
      <c r="C6">
        <v>77.730002999999996</v>
      </c>
      <c r="D6">
        <v>76.400002000000001</v>
      </c>
      <c r="E6">
        <v>76.639999000000003</v>
      </c>
      <c r="F6">
        <v>55.447037000000002</v>
      </c>
      <c r="G6">
        <v>4585700</v>
      </c>
    </row>
    <row r="7" spans="1:9" x14ac:dyDescent="0.25">
      <c r="A7" s="2">
        <v>42745</v>
      </c>
      <c r="B7">
        <v>76.489998</v>
      </c>
      <c r="C7">
        <v>76.830001999999993</v>
      </c>
      <c r="D7">
        <v>76.139999000000003</v>
      </c>
      <c r="E7">
        <v>76.5</v>
      </c>
      <c r="F7">
        <v>55.345768</v>
      </c>
      <c r="G7">
        <v>2840000</v>
      </c>
    </row>
    <row r="8" spans="1:9" x14ac:dyDescent="0.25">
      <c r="A8" s="2">
        <v>42746</v>
      </c>
      <c r="B8">
        <v>76.279999000000004</v>
      </c>
      <c r="C8">
        <v>77.199996999999996</v>
      </c>
      <c r="D8">
        <v>76.25</v>
      </c>
      <c r="E8">
        <v>77.099997999999999</v>
      </c>
      <c r="F8">
        <v>55.779845999999999</v>
      </c>
      <c r="G8">
        <v>2726200</v>
      </c>
    </row>
    <row r="9" spans="1:9" x14ac:dyDescent="0.25">
      <c r="A9" s="2">
        <v>42747</v>
      </c>
      <c r="B9">
        <v>76.970000999999996</v>
      </c>
      <c r="C9">
        <v>77.610000999999997</v>
      </c>
      <c r="D9">
        <v>76.769997000000004</v>
      </c>
      <c r="E9">
        <v>77.540001000000004</v>
      </c>
      <c r="F9">
        <v>56.098171000000001</v>
      </c>
      <c r="G9">
        <v>2476300</v>
      </c>
    </row>
    <row r="10" spans="1:9" x14ac:dyDescent="0.25">
      <c r="A10" s="2">
        <v>42748</v>
      </c>
      <c r="B10">
        <v>77.339995999999999</v>
      </c>
      <c r="C10">
        <v>77.480002999999996</v>
      </c>
      <c r="D10">
        <v>76.769997000000004</v>
      </c>
      <c r="E10">
        <v>77.209998999999996</v>
      </c>
      <c r="F10">
        <v>55.859420999999998</v>
      </c>
      <c r="G10">
        <v>1954200</v>
      </c>
    </row>
    <row r="11" spans="1:9" x14ac:dyDescent="0.25">
      <c r="A11" s="2">
        <v>42752</v>
      </c>
      <c r="B11">
        <v>77.470000999999996</v>
      </c>
      <c r="C11">
        <v>77.830001999999993</v>
      </c>
      <c r="D11">
        <v>77.260002</v>
      </c>
      <c r="E11">
        <v>77.459998999999996</v>
      </c>
      <c r="F11">
        <v>56.040301999999997</v>
      </c>
      <c r="G11">
        <v>3755000</v>
      </c>
    </row>
    <row r="12" spans="1:9" x14ac:dyDescent="0.25">
      <c r="A12" s="2">
        <v>42753</v>
      </c>
      <c r="B12">
        <v>77.379997000000003</v>
      </c>
      <c r="C12">
        <v>77.910004000000001</v>
      </c>
      <c r="D12">
        <v>77.290001000000004</v>
      </c>
      <c r="E12">
        <v>77.5</v>
      </c>
      <c r="F12">
        <v>56.069220999999999</v>
      </c>
      <c r="G12">
        <v>2235700</v>
      </c>
    </row>
    <row r="13" spans="1:9" x14ac:dyDescent="0.25">
      <c r="A13" s="2">
        <v>42754</v>
      </c>
      <c r="B13">
        <v>77.269997000000004</v>
      </c>
      <c r="C13">
        <v>77.569999999999993</v>
      </c>
      <c r="D13">
        <v>76.879997000000003</v>
      </c>
      <c r="E13">
        <v>77.120002999999997</v>
      </c>
      <c r="F13">
        <v>55.794333999999999</v>
      </c>
      <c r="G13">
        <v>2575500</v>
      </c>
    </row>
    <row r="14" spans="1:9" x14ac:dyDescent="0.25">
      <c r="A14" s="2">
        <v>42755</v>
      </c>
      <c r="B14">
        <v>77.319999999999993</v>
      </c>
      <c r="C14">
        <v>77.580001999999993</v>
      </c>
      <c r="D14">
        <v>76.949996999999996</v>
      </c>
      <c r="E14">
        <v>77.330001999999993</v>
      </c>
      <c r="F14">
        <v>55.946255000000001</v>
      </c>
      <c r="G14">
        <v>2662800</v>
      </c>
    </row>
    <row r="15" spans="1:9" x14ac:dyDescent="0.25">
      <c r="A15" s="2">
        <v>42758</v>
      </c>
      <c r="B15">
        <v>77.430000000000007</v>
      </c>
      <c r="C15">
        <v>77.680000000000007</v>
      </c>
      <c r="D15">
        <v>76.889999000000003</v>
      </c>
      <c r="E15">
        <v>77.029999000000004</v>
      </c>
      <c r="F15">
        <v>55.729210000000002</v>
      </c>
      <c r="G15">
        <v>2166800</v>
      </c>
    </row>
    <row r="16" spans="1:9" x14ac:dyDescent="0.25">
      <c r="A16" s="2">
        <v>42759</v>
      </c>
      <c r="B16">
        <v>77.199996999999996</v>
      </c>
      <c r="C16">
        <v>77.330001999999993</v>
      </c>
      <c r="D16">
        <v>76.860000999999997</v>
      </c>
      <c r="E16">
        <v>77.180000000000007</v>
      </c>
      <c r="F16">
        <v>55.837733999999998</v>
      </c>
      <c r="G16">
        <v>2751400</v>
      </c>
    </row>
    <row r="17" spans="1:7" x14ac:dyDescent="0.25">
      <c r="A17" s="2">
        <v>42760</v>
      </c>
      <c r="B17">
        <v>76.930000000000007</v>
      </c>
      <c r="C17">
        <v>77.120002999999997</v>
      </c>
      <c r="D17">
        <v>76.559997999999993</v>
      </c>
      <c r="E17">
        <v>77.080001999999993</v>
      </c>
      <c r="F17">
        <v>55.765385000000002</v>
      </c>
      <c r="G17">
        <v>2347000</v>
      </c>
    </row>
    <row r="18" spans="1:7" x14ac:dyDescent="0.25">
      <c r="A18" s="2">
        <v>42761</v>
      </c>
      <c r="B18">
        <v>76.989998</v>
      </c>
      <c r="C18">
        <v>77.230002999999996</v>
      </c>
      <c r="D18">
        <v>76.650002000000001</v>
      </c>
      <c r="E18">
        <v>77.120002999999997</v>
      </c>
      <c r="F18">
        <v>55.794333999999999</v>
      </c>
      <c r="G18">
        <v>3085400</v>
      </c>
    </row>
    <row r="19" spans="1:7" x14ac:dyDescent="0.25">
      <c r="A19" s="2">
        <v>42762</v>
      </c>
      <c r="B19">
        <v>77.319999999999993</v>
      </c>
      <c r="C19">
        <v>77.629997000000003</v>
      </c>
      <c r="D19">
        <v>76.730002999999996</v>
      </c>
      <c r="E19">
        <v>76.940002000000007</v>
      </c>
      <c r="F19">
        <v>55.664096999999998</v>
      </c>
      <c r="G19">
        <v>2562000</v>
      </c>
    </row>
    <row r="20" spans="1:7" x14ac:dyDescent="0.25">
      <c r="A20" s="2">
        <v>42765</v>
      </c>
      <c r="B20">
        <v>76.980002999999996</v>
      </c>
      <c r="C20">
        <v>77.519997000000004</v>
      </c>
      <c r="D20">
        <v>76.699996999999996</v>
      </c>
      <c r="E20">
        <v>77.120002999999997</v>
      </c>
      <c r="F20">
        <v>55.794333999999999</v>
      </c>
      <c r="G20">
        <v>2379100</v>
      </c>
    </row>
    <row r="21" spans="1:7" x14ac:dyDescent="0.25">
      <c r="A21" s="2">
        <v>42766</v>
      </c>
      <c r="B21">
        <v>77.120002999999997</v>
      </c>
      <c r="C21">
        <v>78.559997999999993</v>
      </c>
      <c r="D21">
        <v>77.120002999999997</v>
      </c>
      <c r="E21">
        <v>78.540001000000004</v>
      </c>
      <c r="F21">
        <v>56.821655</v>
      </c>
      <c r="G21">
        <v>3753700</v>
      </c>
    </row>
    <row r="22" spans="1:7" x14ac:dyDescent="0.25">
      <c r="A22" s="2">
        <v>42767</v>
      </c>
      <c r="B22">
        <v>78.139999000000003</v>
      </c>
      <c r="C22">
        <v>78.260002</v>
      </c>
      <c r="D22">
        <v>77.080001999999993</v>
      </c>
      <c r="E22">
        <v>77.360000999999997</v>
      </c>
      <c r="F22">
        <v>55.967959999999998</v>
      </c>
      <c r="G22">
        <v>3454900</v>
      </c>
    </row>
    <row r="23" spans="1:7" x14ac:dyDescent="0.25">
      <c r="A23" s="2">
        <v>42768</v>
      </c>
      <c r="B23">
        <v>77.569999999999993</v>
      </c>
      <c r="C23">
        <v>77.940002000000007</v>
      </c>
      <c r="D23">
        <v>77.160004000000001</v>
      </c>
      <c r="E23">
        <v>77.790001000000004</v>
      </c>
      <c r="F23">
        <v>56.279049000000001</v>
      </c>
      <c r="G23">
        <v>2997400</v>
      </c>
    </row>
    <row r="24" spans="1:7" x14ac:dyDescent="0.25">
      <c r="A24" s="2">
        <v>42769</v>
      </c>
      <c r="B24">
        <v>77.889999000000003</v>
      </c>
      <c r="C24">
        <v>78.040001000000004</v>
      </c>
      <c r="D24">
        <v>77.480002999999996</v>
      </c>
      <c r="E24">
        <v>77.650002000000001</v>
      </c>
      <c r="F24">
        <v>56.177753000000003</v>
      </c>
      <c r="G24">
        <v>2478100</v>
      </c>
    </row>
    <row r="25" spans="1:7" x14ac:dyDescent="0.25">
      <c r="A25" s="2">
        <v>42772</v>
      </c>
      <c r="B25">
        <v>77.889999000000003</v>
      </c>
      <c r="C25">
        <v>78.040001000000004</v>
      </c>
      <c r="D25">
        <v>77.449996999999996</v>
      </c>
      <c r="E25">
        <v>77.569999999999993</v>
      </c>
      <c r="F25">
        <v>56.119892</v>
      </c>
      <c r="G25">
        <v>2017100</v>
      </c>
    </row>
    <row r="26" spans="1:7" x14ac:dyDescent="0.25">
      <c r="A26" s="2">
        <v>42773</v>
      </c>
      <c r="B26">
        <v>77.650002000000001</v>
      </c>
      <c r="C26">
        <v>77.860000999999997</v>
      </c>
      <c r="D26">
        <v>77.410004000000001</v>
      </c>
      <c r="E26">
        <v>77.75</v>
      </c>
      <c r="F26">
        <v>56.250095000000002</v>
      </c>
      <c r="G26">
        <v>1629900</v>
      </c>
    </row>
    <row r="27" spans="1:7" x14ac:dyDescent="0.25">
      <c r="A27" s="2">
        <v>42774</v>
      </c>
      <c r="B27">
        <v>77.819999999999993</v>
      </c>
      <c r="C27">
        <v>78.709998999999996</v>
      </c>
      <c r="D27">
        <v>77.739998</v>
      </c>
      <c r="E27">
        <v>78.639999000000003</v>
      </c>
      <c r="F27">
        <v>56.893993000000002</v>
      </c>
      <c r="G27">
        <v>2973600</v>
      </c>
    </row>
    <row r="28" spans="1:7" x14ac:dyDescent="0.25">
      <c r="A28" s="2">
        <v>42775</v>
      </c>
      <c r="B28">
        <v>78.639999000000003</v>
      </c>
      <c r="C28">
        <v>78.839995999999999</v>
      </c>
      <c r="D28">
        <v>77.569999999999993</v>
      </c>
      <c r="E28">
        <v>77.75</v>
      </c>
      <c r="F28">
        <v>56.250095000000002</v>
      </c>
      <c r="G28">
        <v>3351400</v>
      </c>
    </row>
    <row r="29" spans="1:7" x14ac:dyDescent="0.25">
      <c r="A29" s="2">
        <v>42776</v>
      </c>
      <c r="B29">
        <v>77.589995999999999</v>
      </c>
      <c r="C29">
        <v>78.160004000000001</v>
      </c>
      <c r="D29">
        <v>77.589995999999999</v>
      </c>
      <c r="E29">
        <v>78.099997999999999</v>
      </c>
      <c r="F29">
        <v>56.503318999999998</v>
      </c>
      <c r="G29">
        <v>2550000</v>
      </c>
    </row>
    <row r="30" spans="1:7" x14ac:dyDescent="0.25">
      <c r="A30" s="2">
        <v>42779</v>
      </c>
      <c r="B30">
        <v>78.260002</v>
      </c>
      <c r="C30">
        <v>78.690002000000007</v>
      </c>
      <c r="D30">
        <v>77.900002000000001</v>
      </c>
      <c r="E30">
        <v>78.690002000000007</v>
      </c>
      <c r="F30">
        <v>56.930186999999997</v>
      </c>
      <c r="G30">
        <v>2925900</v>
      </c>
    </row>
    <row r="31" spans="1:7" x14ac:dyDescent="0.25">
      <c r="A31" s="2">
        <v>42780</v>
      </c>
      <c r="B31">
        <v>78.559997999999993</v>
      </c>
      <c r="C31">
        <v>78.680000000000007</v>
      </c>
      <c r="D31">
        <v>77.589995999999999</v>
      </c>
      <c r="E31">
        <v>78.040001000000004</v>
      </c>
      <c r="F31">
        <v>56.459927</v>
      </c>
      <c r="G31">
        <v>3715800</v>
      </c>
    </row>
    <row r="32" spans="1:7" x14ac:dyDescent="0.25">
      <c r="A32" s="2">
        <v>42781</v>
      </c>
      <c r="B32">
        <v>76.790001000000004</v>
      </c>
      <c r="C32">
        <v>77.169998000000007</v>
      </c>
      <c r="D32">
        <v>76.279999000000004</v>
      </c>
      <c r="E32">
        <v>76.779999000000004</v>
      </c>
      <c r="F32">
        <v>56.163662000000002</v>
      </c>
      <c r="G32">
        <v>3802900</v>
      </c>
    </row>
    <row r="33" spans="1:7" x14ac:dyDescent="0.25">
      <c r="A33" s="2">
        <v>42782</v>
      </c>
      <c r="B33">
        <v>77.169998000000007</v>
      </c>
      <c r="C33">
        <v>79.209998999999996</v>
      </c>
      <c r="D33">
        <v>76.769997000000004</v>
      </c>
      <c r="E33">
        <v>78.900002000000001</v>
      </c>
      <c r="F33">
        <v>57.714416999999997</v>
      </c>
      <c r="G33">
        <v>6795600</v>
      </c>
    </row>
    <row r="34" spans="1:7" x14ac:dyDescent="0.25">
      <c r="A34" s="2">
        <v>42783</v>
      </c>
      <c r="B34">
        <v>78.699996999999996</v>
      </c>
      <c r="C34">
        <v>78.989998</v>
      </c>
      <c r="D34">
        <v>77.980002999999996</v>
      </c>
      <c r="E34">
        <v>78.360000999999997</v>
      </c>
      <c r="F34">
        <v>57.319420000000001</v>
      </c>
      <c r="G34">
        <v>4104600</v>
      </c>
    </row>
    <row r="35" spans="1:7" x14ac:dyDescent="0.25">
      <c r="A35" s="2">
        <v>42787</v>
      </c>
      <c r="B35">
        <v>78.300003000000004</v>
      </c>
      <c r="C35">
        <v>79.220000999999996</v>
      </c>
      <c r="D35">
        <v>77.930000000000007</v>
      </c>
      <c r="E35">
        <v>79.089995999999999</v>
      </c>
      <c r="F35">
        <v>57.853397000000001</v>
      </c>
      <c r="G35">
        <v>2735000</v>
      </c>
    </row>
    <row r="36" spans="1:7" x14ac:dyDescent="0.25">
      <c r="A36" s="2">
        <v>42788</v>
      </c>
      <c r="B36">
        <v>79.209998999999996</v>
      </c>
      <c r="C36">
        <v>79.989998</v>
      </c>
      <c r="D36">
        <v>78.959998999999996</v>
      </c>
      <c r="E36">
        <v>79.870002999999997</v>
      </c>
      <c r="F36">
        <v>58.423980999999998</v>
      </c>
      <c r="G36">
        <v>2895000</v>
      </c>
    </row>
    <row r="37" spans="1:7" x14ac:dyDescent="0.25">
      <c r="A37" s="2">
        <v>42789</v>
      </c>
      <c r="B37">
        <v>79.980002999999996</v>
      </c>
      <c r="C37">
        <v>81.069999999999993</v>
      </c>
      <c r="D37">
        <v>79.900002000000001</v>
      </c>
      <c r="E37">
        <v>80.910004000000001</v>
      </c>
      <c r="F37">
        <v>59.184730999999999</v>
      </c>
      <c r="G37">
        <v>2801200</v>
      </c>
    </row>
    <row r="38" spans="1:7" x14ac:dyDescent="0.25">
      <c r="A38" s="2">
        <v>42790</v>
      </c>
      <c r="B38">
        <v>81.199996999999996</v>
      </c>
      <c r="C38">
        <v>82.209998999999996</v>
      </c>
      <c r="D38">
        <v>81.169998000000007</v>
      </c>
      <c r="E38">
        <v>81.959998999999996</v>
      </c>
      <c r="F38">
        <v>59.952770000000001</v>
      </c>
      <c r="G38">
        <v>3846800</v>
      </c>
    </row>
    <row r="39" spans="1:7" x14ac:dyDescent="0.25">
      <c r="A39" s="2">
        <v>42793</v>
      </c>
      <c r="B39">
        <v>81.93</v>
      </c>
      <c r="C39">
        <v>82.199996999999996</v>
      </c>
      <c r="D39">
        <v>81.5</v>
      </c>
      <c r="E39">
        <v>81.860000999999997</v>
      </c>
      <c r="F39">
        <v>59.879620000000003</v>
      </c>
      <c r="G39">
        <v>2505800</v>
      </c>
    </row>
    <row r="40" spans="1:7" x14ac:dyDescent="0.25">
      <c r="A40" s="2">
        <v>42794</v>
      </c>
      <c r="B40">
        <v>81.589995999999999</v>
      </c>
      <c r="C40">
        <v>82.82</v>
      </c>
      <c r="D40">
        <v>81.589995999999999</v>
      </c>
      <c r="E40">
        <v>82.550003000000004</v>
      </c>
      <c r="F40">
        <v>60.384346000000001</v>
      </c>
      <c r="G40">
        <v>3529900</v>
      </c>
    </row>
    <row r="41" spans="1:7" x14ac:dyDescent="0.25">
      <c r="A41" s="2">
        <v>42795</v>
      </c>
      <c r="B41">
        <v>81.599997999999999</v>
      </c>
      <c r="C41">
        <v>82.519997000000004</v>
      </c>
      <c r="D41">
        <v>81.199996999999996</v>
      </c>
      <c r="E41">
        <v>81.93</v>
      </c>
      <c r="F41">
        <v>59.930835999999999</v>
      </c>
      <c r="G41">
        <v>4832300</v>
      </c>
    </row>
    <row r="42" spans="1:7" x14ac:dyDescent="0.25">
      <c r="A42" s="2">
        <v>42796</v>
      </c>
      <c r="B42">
        <v>81.599997999999999</v>
      </c>
      <c r="C42">
        <v>82.779999000000004</v>
      </c>
      <c r="D42">
        <v>81.389999000000003</v>
      </c>
      <c r="E42">
        <v>82.360000999999997</v>
      </c>
      <c r="F42">
        <v>60.245368999999997</v>
      </c>
      <c r="G42">
        <v>4176100</v>
      </c>
    </row>
    <row r="43" spans="1:7" x14ac:dyDescent="0.25">
      <c r="A43" s="2">
        <v>42797</v>
      </c>
      <c r="B43">
        <v>82.139999000000003</v>
      </c>
      <c r="C43">
        <v>82.160004000000001</v>
      </c>
      <c r="D43">
        <v>81.279999000000004</v>
      </c>
      <c r="E43">
        <v>81.910004000000001</v>
      </c>
      <c r="F43">
        <v>59.916195000000002</v>
      </c>
      <c r="G43">
        <v>2848100</v>
      </c>
    </row>
    <row r="44" spans="1:7" x14ac:dyDescent="0.25">
      <c r="A44" s="2">
        <v>42800</v>
      </c>
      <c r="B44">
        <v>81.959998999999996</v>
      </c>
      <c r="C44">
        <v>82.080001999999993</v>
      </c>
      <c r="D44">
        <v>81.529999000000004</v>
      </c>
      <c r="E44">
        <v>81.870002999999997</v>
      </c>
      <c r="F44">
        <v>59.886947999999997</v>
      </c>
      <c r="G44">
        <v>2785100</v>
      </c>
    </row>
    <row r="45" spans="1:7" x14ac:dyDescent="0.25">
      <c r="A45" s="2">
        <v>42801</v>
      </c>
      <c r="B45">
        <v>81.589995999999999</v>
      </c>
      <c r="C45">
        <v>82.07</v>
      </c>
      <c r="D45">
        <v>81.459998999999996</v>
      </c>
      <c r="E45">
        <v>81.690002000000007</v>
      </c>
      <c r="F45">
        <v>59.755268000000001</v>
      </c>
      <c r="G45">
        <v>3732600</v>
      </c>
    </row>
    <row r="46" spans="1:7" x14ac:dyDescent="0.25">
      <c r="A46" s="2">
        <v>42802</v>
      </c>
      <c r="B46">
        <v>81.110000999999997</v>
      </c>
      <c r="C46">
        <v>81.120002999999997</v>
      </c>
      <c r="D46">
        <v>80.25</v>
      </c>
      <c r="E46">
        <v>80.319999999999993</v>
      </c>
      <c r="F46">
        <v>58.753117000000003</v>
      </c>
      <c r="G46">
        <v>3342600</v>
      </c>
    </row>
    <row r="47" spans="1:7" x14ac:dyDescent="0.25">
      <c r="A47" s="2">
        <v>42803</v>
      </c>
      <c r="B47">
        <v>80.519997000000004</v>
      </c>
      <c r="C47">
        <v>80.790001000000004</v>
      </c>
      <c r="D47">
        <v>80.019997000000004</v>
      </c>
      <c r="E47">
        <v>80.050003000000004</v>
      </c>
      <c r="F47">
        <v>58.555625999999997</v>
      </c>
      <c r="G47">
        <v>3074500</v>
      </c>
    </row>
    <row r="48" spans="1:7" x14ac:dyDescent="0.25">
      <c r="A48" s="2">
        <v>42804</v>
      </c>
      <c r="B48">
        <v>80.410004000000001</v>
      </c>
      <c r="C48">
        <v>80.949996999999996</v>
      </c>
      <c r="D48">
        <v>80.169998000000007</v>
      </c>
      <c r="E48">
        <v>80.639999000000003</v>
      </c>
      <c r="F48">
        <v>58.987202000000003</v>
      </c>
      <c r="G48">
        <v>3334400</v>
      </c>
    </row>
    <row r="49" spans="1:7" x14ac:dyDescent="0.25">
      <c r="A49" s="2">
        <v>42807</v>
      </c>
      <c r="B49">
        <v>80.800003000000004</v>
      </c>
      <c r="C49">
        <v>80.970000999999996</v>
      </c>
      <c r="D49">
        <v>80.459998999999996</v>
      </c>
      <c r="E49">
        <v>80.870002999999997</v>
      </c>
      <c r="F49">
        <v>59.155453000000001</v>
      </c>
      <c r="G49">
        <v>3423500</v>
      </c>
    </row>
    <row r="50" spans="1:7" x14ac:dyDescent="0.25">
      <c r="A50" s="2">
        <v>42808</v>
      </c>
      <c r="B50">
        <v>80.849997999999999</v>
      </c>
      <c r="C50">
        <v>81.110000999999997</v>
      </c>
      <c r="D50">
        <v>80.610000999999997</v>
      </c>
      <c r="E50">
        <v>80.870002999999997</v>
      </c>
      <c r="F50">
        <v>59.155453000000001</v>
      </c>
      <c r="G50">
        <v>2151200</v>
      </c>
    </row>
    <row r="51" spans="1:7" x14ac:dyDescent="0.25">
      <c r="A51" s="2">
        <v>42809</v>
      </c>
      <c r="B51">
        <v>81.080001999999993</v>
      </c>
      <c r="C51">
        <v>82.360000999999997</v>
      </c>
      <c r="D51">
        <v>80.839995999999999</v>
      </c>
      <c r="E51">
        <v>82</v>
      </c>
      <c r="F51">
        <v>59.982025</v>
      </c>
      <c r="G51">
        <v>3727700</v>
      </c>
    </row>
    <row r="52" spans="1:7" x14ac:dyDescent="0.25">
      <c r="A52" s="2">
        <v>42810</v>
      </c>
      <c r="B52">
        <v>82.199996999999996</v>
      </c>
      <c r="C52">
        <v>82.330001999999993</v>
      </c>
      <c r="D52">
        <v>81.239998</v>
      </c>
      <c r="E52">
        <v>81.620002999999997</v>
      </c>
      <c r="F52">
        <v>59.704062999999998</v>
      </c>
      <c r="G52">
        <v>4352300</v>
      </c>
    </row>
    <row r="53" spans="1:7" x14ac:dyDescent="0.25">
      <c r="A53" s="2">
        <v>42811</v>
      </c>
      <c r="B53">
        <v>81.849997999999999</v>
      </c>
      <c r="C53">
        <v>82.25</v>
      </c>
      <c r="D53">
        <v>81.519997000000004</v>
      </c>
      <c r="E53">
        <v>81.839995999999999</v>
      </c>
      <c r="F53">
        <v>59.865001999999997</v>
      </c>
      <c r="G53">
        <v>7276900</v>
      </c>
    </row>
    <row r="54" spans="1:7" x14ac:dyDescent="0.25">
      <c r="A54" s="2">
        <v>42814</v>
      </c>
      <c r="B54">
        <v>81.93</v>
      </c>
      <c r="C54">
        <v>82.099997999999999</v>
      </c>
      <c r="D54">
        <v>80.860000999999997</v>
      </c>
      <c r="E54">
        <v>81.180000000000007</v>
      </c>
      <c r="F54">
        <v>59.382198000000002</v>
      </c>
      <c r="G54">
        <v>3271000</v>
      </c>
    </row>
    <row r="55" spans="1:7" x14ac:dyDescent="0.25">
      <c r="A55" s="2">
        <v>42815</v>
      </c>
      <c r="B55">
        <v>81.150002000000001</v>
      </c>
      <c r="C55">
        <v>83.010002</v>
      </c>
      <c r="D55">
        <v>81.120002999999997</v>
      </c>
      <c r="E55">
        <v>82.68</v>
      </c>
      <c r="F55">
        <v>60.479443000000003</v>
      </c>
      <c r="G55">
        <v>5092500</v>
      </c>
    </row>
    <row r="56" spans="1:7" x14ac:dyDescent="0.25">
      <c r="A56" s="2">
        <v>42816</v>
      </c>
      <c r="B56">
        <v>82.989998</v>
      </c>
      <c r="C56">
        <v>83.589995999999999</v>
      </c>
      <c r="D56">
        <v>82.580001999999993</v>
      </c>
      <c r="E56">
        <v>82.760002</v>
      </c>
      <c r="F56">
        <v>60.537975000000003</v>
      </c>
      <c r="G56">
        <v>2881800</v>
      </c>
    </row>
    <row r="57" spans="1:7" x14ac:dyDescent="0.25">
      <c r="A57" s="2">
        <v>42817</v>
      </c>
      <c r="B57">
        <v>82.489998</v>
      </c>
      <c r="C57">
        <v>83.290001000000004</v>
      </c>
      <c r="D57">
        <v>82.349997999999999</v>
      </c>
      <c r="E57">
        <v>82.68</v>
      </c>
      <c r="F57">
        <v>60.479443000000003</v>
      </c>
      <c r="G57">
        <v>2410000</v>
      </c>
    </row>
    <row r="58" spans="1:7" x14ac:dyDescent="0.25">
      <c r="A58" s="2">
        <v>42818</v>
      </c>
      <c r="B58">
        <v>82.610000999999997</v>
      </c>
      <c r="C58">
        <v>83.269997000000004</v>
      </c>
      <c r="D58">
        <v>82.449996999999996</v>
      </c>
      <c r="E58">
        <v>82.989998</v>
      </c>
      <c r="F58">
        <v>60.706184</v>
      </c>
      <c r="G58">
        <v>2078800</v>
      </c>
    </row>
    <row r="59" spans="1:7" x14ac:dyDescent="0.25">
      <c r="A59" s="2">
        <v>42821</v>
      </c>
      <c r="B59">
        <v>83.32</v>
      </c>
      <c r="C59">
        <v>83.580001999999993</v>
      </c>
      <c r="D59">
        <v>82.410004000000001</v>
      </c>
      <c r="E59">
        <v>82.790001000000004</v>
      </c>
      <c r="F59">
        <v>60.559916999999999</v>
      </c>
      <c r="G59">
        <v>2125800</v>
      </c>
    </row>
    <row r="60" spans="1:7" x14ac:dyDescent="0.25">
      <c r="A60" s="2">
        <v>42822</v>
      </c>
      <c r="B60">
        <v>82.540001000000004</v>
      </c>
      <c r="C60">
        <v>82.980002999999996</v>
      </c>
      <c r="D60">
        <v>82.349997999999999</v>
      </c>
      <c r="E60">
        <v>82.93</v>
      </c>
      <c r="F60">
        <v>60.662318999999997</v>
      </c>
      <c r="G60">
        <v>2458500</v>
      </c>
    </row>
    <row r="61" spans="1:7" x14ac:dyDescent="0.25">
      <c r="A61" s="2">
        <v>42823</v>
      </c>
      <c r="B61">
        <v>82.739998</v>
      </c>
      <c r="C61">
        <v>82.739998</v>
      </c>
      <c r="D61">
        <v>82.190002000000007</v>
      </c>
      <c r="E61">
        <v>82.419998000000007</v>
      </c>
      <c r="F61">
        <v>60.289261000000003</v>
      </c>
      <c r="G61">
        <v>2087600</v>
      </c>
    </row>
    <row r="62" spans="1:7" x14ac:dyDescent="0.25">
      <c r="A62" s="2">
        <v>42824</v>
      </c>
      <c r="B62">
        <v>82.110000999999997</v>
      </c>
      <c r="C62">
        <v>82.120002999999997</v>
      </c>
      <c r="D62">
        <v>81.660004000000001</v>
      </c>
      <c r="E62">
        <v>82.040001000000004</v>
      </c>
      <c r="F62">
        <v>60.011294999999997</v>
      </c>
      <c r="G62">
        <v>2467000</v>
      </c>
    </row>
    <row r="63" spans="1:7" x14ac:dyDescent="0.25">
      <c r="A63" s="2">
        <v>42825</v>
      </c>
      <c r="B63">
        <v>81.910004000000001</v>
      </c>
      <c r="C63">
        <v>82.470000999999996</v>
      </c>
      <c r="D63">
        <v>81.730002999999996</v>
      </c>
      <c r="E63">
        <v>82.010002</v>
      </c>
      <c r="F63">
        <v>59.989348999999997</v>
      </c>
      <c r="G63">
        <v>2251800</v>
      </c>
    </row>
    <row r="64" spans="1:7" x14ac:dyDescent="0.25">
      <c r="A64" s="2">
        <v>42828</v>
      </c>
      <c r="B64">
        <v>81.900002000000001</v>
      </c>
      <c r="C64">
        <v>82.290001000000004</v>
      </c>
      <c r="D64">
        <v>81.269997000000004</v>
      </c>
      <c r="E64">
        <v>82.25</v>
      </c>
      <c r="F64">
        <v>60.164893999999997</v>
      </c>
      <c r="G64">
        <v>2756200</v>
      </c>
    </row>
    <row r="65" spans="1:7" x14ac:dyDescent="0.25">
      <c r="A65" s="2">
        <v>42829</v>
      </c>
      <c r="B65">
        <v>82.239998</v>
      </c>
      <c r="C65">
        <v>82.690002000000007</v>
      </c>
      <c r="D65">
        <v>81.980002999999996</v>
      </c>
      <c r="E65">
        <v>82.370002999999997</v>
      </c>
      <c r="F65">
        <v>60.252682</v>
      </c>
      <c r="G65">
        <v>1761400</v>
      </c>
    </row>
    <row r="66" spans="1:7" x14ac:dyDescent="0.25">
      <c r="A66" s="2">
        <v>42830</v>
      </c>
      <c r="B66">
        <v>82.269997000000004</v>
      </c>
      <c r="C66">
        <v>82.970000999999996</v>
      </c>
      <c r="D66">
        <v>82.110000999999997</v>
      </c>
      <c r="E66">
        <v>82.870002999999997</v>
      </c>
      <c r="F66">
        <v>60.618442999999999</v>
      </c>
      <c r="G66">
        <v>2064000</v>
      </c>
    </row>
    <row r="67" spans="1:7" x14ac:dyDescent="0.25">
      <c r="A67" s="2">
        <v>42831</v>
      </c>
      <c r="B67">
        <v>82.660004000000001</v>
      </c>
      <c r="C67">
        <v>82.870002999999997</v>
      </c>
      <c r="D67">
        <v>82.370002999999997</v>
      </c>
      <c r="E67">
        <v>82.589995999999999</v>
      </c>
      <c r="F67">
        <v>60.413604999999997</v>
      </c>
      <c r="G67">
        <v>2499200</v>
      </c>
    </row>
    <row r="68" spans="1:7" x14ac:dyDescent="0.25">
      <c r="A68" s="2">
        <v>42832</v>
      </c>
      <c r="B68">
        <v>82.800003000000004</v>
      </c>
      <c r="C68">
        <v>82.989998</v>
      </c>
      <c r="D68">
        <v>82.209998999999996</v>
      </c>
      <c r="E68">
        <v>82.260002</v>
      </c>
      <c r="F68">
        <v>60.172207</v>
      </c>
      <c r="G68">
        <v>2453100</v>
      </c>
    </row>
    <row r="69" spans="1:7" x14ac:dyDescent="0.25">
      <c r="A69" s="2">
        <v>42835</v>
      </c>
      <c r="B69">
        <v>82.300003000000004</v>
      </c>
      <c r="C69">
        <v>82.440002000000007</v>
      </c>
      <c r="D69">
        <v>81.849997999999999</v>
      </c>
      <c r="E69">
        <v>82.400002000000001</v>
      </c>
      <c r="F69">
        <v>60.274635000000004</v>
      </c>
      <c r="G69">
        <v>2563900</v>
      </c>
    </row>
    <row r="70" spans="1:7" x14ac:dyDescent="0.25">
      <c r="A70" s="2">
        <v>42836</v>
      </c>
      <c r="B70">
        <v>82.32</v>
      </c>
      <c r="C70">
        <v>82.400002000000001</v>
      </c>
      <c r="D70">
        <v>81.779999000000004</v>
      </c>
      <c r="E70">
        <v>82.190002000000007</v>
      </c>
      <c r="F70">
        <v>60.121020999999999</v>
      </c>
      <c r="G70">
        <v>1876600</v>
      </c>
    </row>
    <row r="71" spans="1:7" x14ac:dyDescent="0.25">
      <c r="A71" s="2">
        <v>42837</v>
      </c>
      <c r="B71">
        <v>81.959998999999996</v>
      </c>
      <c r="C71">
        <v>82.839995999999999</v>
      </c>
      <c r="D71">
        <v>81.760002</v>
      </c>
      <c r="E71">
        <v>82.779999000000004</v>
      </c>
      <c r="F71">
        <v>60.552596999999999</v>
      </c>
      <c r="G71">
        <v>2230800</v>
      </c>
    </row>
    <row r="72" spans="1:7" x14ac:dyDescent="0.25">
      <c r="A72" s="2">
        <v>42838</v>
      </c>
      <c r="B72">
        <v>82.760002</v>
      </c>
      <c r="C72">
        <v>82.900002000000001</v>
      </c>
      <c r="D72">
        <v>82.129997000000003</v>
      </c>
      <c r="E72">
        <v>82.589995999999999</v>
      </c>
      <c r="F72">
        <v>60.413604999999997</v>
      </c>
      <c r="G72">
        <v>2425200</v>
      </c>
    </row>
    <row r="73" spans="1:7" x14ac:dyDescent="0.25">
      <c r="A73" s="2">
        <v>42842</v>
      </c>
      <c r="B73">
        <v>82.699996999999996</v>
      </c>
      <c r="C73">
        <v>83.010002</v>
      </c>
      <c r="D73">
        <v>82.540001000000004</v>
      </c>
      <c r="E73">
        <v>82.93</v>
      </c>
      <c r="F73">
        <v>60.662318999999997</v>
      </c>
      <c r="G73">
        <v>2046600</v>
      </c>
    </row>
    <row r="74" spans="1:7" x14ac:dyDescent="0.25">
      <c r="A74" s="2">
        <v>42843</v>
      </c>
      <c r="B74">
        <v>82.900002000000001</v>
      </c>
      <c r="C74">
        <v>83.260002</v>
      </c>
      <c r="D74">
        <v>82.650002000000001</v>
      </c>
      <c r="E74">
        <v>82.860000999999997</v>
      </c>
      <c r="F74">
        <v>60.611114999999998</v>
      </c>
      <c r="G74">
        <v>2257400</v>
      </c>
    </row>
    <row r="75" spans="1:7" x14ac:dyDescent="0.25">
      <c r="A75" s="2">
        <v>42844</v>
      </c>
      <c r="B75">
        <v>82.839995999999999</v>
      </c>
      <c r="C75">
        <v>82.910004000000001</v>
      </c>
      <c r="D75">
        <v>82.019997000000004</v>
      </c>
      <c r="E75">
        <v>82.349997999999999</v>
      </c>
      <c r="F75">
        <v>60.238059999999997</v>
      </c>
      <c r="G75">
        <v>2132600</v>
      </c>
    </row>
    <row r="76" spans="1:7" x14ac:dyDescent="0.25">
      <c r="A76" s="2">
        <v>42845</v>
      </c>
      <c r="B76">
        <v>82.349997999999999</v>
      </c>
      <c r="C76">
        <v>82.349997999999999</v>
      </c>
      <c r="D76">
        <v>81.419998000000007</v>
      </c>
      <c r="E76">
        <v>82.029999000000004</v>
      </c>
      <c r="F76">
        <v>60.003982999999998</v>
      </c>
      <c r="G76">
        <v>2330800</v>
      </c>
    </row>
    <row r="77" spans="1:7" x14ac:dyDescent="0.25">
      <c r="A77" s="2">
        <v>42846</v>
      </c>
      <c r="B77">
        <v>82.099997999999999</v>
      </c>
      <c r="C77">
        <v>82.699996999999996</v>
      </c>
      <c r="D77">
        <v>82.029999000000004</v>
      </c>
      <c r="E77">
        <v>82.209998999999996</v>
      </c>
      <c r="F77">
        <v>60.135635000000001</v>
      </c>
      <c r="G77">
        <v>2471100</v>
      </c>
    </row>
    <row r="78" spans="1:7" x14ac:dyDescent="0.25">
      <c r="A78" s="2">
        <v>42849</v>
      </c>
      <c r="B78">
        <v>82.410004000000001</v>
      </c>
      <c r="C78">
        <v>82.690002000000007</v>
      </c>
      <c r="D78">
        <v>81.639999000000003</v>
      </c>
      <c r="E78">
        <v>82.580001999999993</v>
      </c>
      <c r="F78">
        <v>60.406295999999998</v>
      </c>
      <c r="G78">
        <v>2641300</v>
      </c>
    </row>
    <row r="79" spans="1:7" x14ac:dyDescent="0.25">
      <c r="A79" s="2">
        <v>42850</v>
      </c>
      <c r="B79">
        <v>82.410004000000001</v>
      </c>
      <c r="C79">
        <v>82.720000999999996</v>
      </c>
      <c r="D79">
        <v>82.120002999999997</v>
      </c>
      <c r="E79">
        <v>82.690002000000007</v>
      </c>
      <c r="F79">
        <v>60.486758999999999</v>
      </c>
      <c r="G79">
        <v>2954400</v>
      </c>
    </row>
    <row r="80" spans="1:7" x14ac:dyDescent="0.25">
      <c r="A80" s="2">
        <v>42851</v>
      </c>
      <c r="B80">
        <v>82.57</v>
      </c>
      <c r="C80">
        <v>83.290001000000004</v>
      </c>
      <c r="D80">
        <v>82.440002000000007</v>
      </c>
      <c r="E80">
        <v>82.599997999999999</v>
      </c>
      <c r="F80">
        <v>60.420918</v>
      </c>
      <c r="G80">
        <v>2291800</v>
      </c>
    </row>
    <row r="81" spans="1:7" x14ac:dyDescent="0.25">
      <c r="A81" s="2">
        <v>42852</v>
      </c>
      <c r="B81">
        <v>82.68</v>
      </c>
      <c r="C81">
        <v>83.349997999999999</v>
      </c>
      <c r="D81">
        <v>82.599997999999999</v>
      </c>
      <c r="E81">
        <v>82.900002000000001</v>
      </c>
      <c r="F81">
        <v>60.640377000000001</v>
      </c>
      <c r="G81">
        <v>1736700</v>
      </c>
    </row>
    <row r="82" spans="1:7" x14ac:dyDescent="0.25">
      <c r="A82" s="2">
        <v>42853</v>
      </c>
      <c r="B82">
        <v>82.709998999999996</v>
      </c>
      <c r="C82">
        <v>82.900002000000001</v>
      </c>
      <c r="D82">
        <v>82.260002</v>
      </c>
      <c r="E82">
        <v>82.5</v>
      </c>
      <c r="F82">
        <v>60.347785999999999</v>
      </c>
      <c r="G82">
        <v>2166600</v>
      </c>
    </row>
    <row r="83" spans="1:7" x14ac:dyDescent="0.25">
      <c r="A83" s="2">
        <v>42856</v>
      </c>
      <c r="B83">
        <v>82.510002</v>
      </c>
      <c r="C83">
        <v>82.620002999999997</v>
      </c>
      <c r="D83">
        <v>81.849997999999999</v>
      </c>
      <c r="E83">
        <v>82.07</v>
      </c>
      <c r="F83">
        <v>60.033214999999998</v>
      </c>
      <c r="G83">
        <v>2069600</v>
      </c>
    </row>
    <row r="84" spans="1:7" x14ac:dyDescent="0.25">
      <c r="A84" s="2">
        <v>42857</v>
      </c>
      <c r="B84">
        <v>82.230002999999996</v>
      </c>
      <c r="C84">
        <v>82.580001999999993</v>
      </c>
      <c r="D84">
        <v>81.900002000000001</v>
      </c>
      <c r="E84">
        <v>82.389999000000003</v>
      </c>
      <c r="F84">
        <v>60.267307000000002</v>
      </c>
      <c r="G84">
        <v>2576100</v>
      </c>
    </row>
    <row r="85" spans="1:7" x14ac:dyDescent="0.25">
      <c r="A85" s="2">
        <v>42858</v>
      </c>
      <c r="B85">
        <v>82.279999000000004</v>
      </c>
      <c r="C85">
        <v>82.550003000000004</v>
      </c>
      <c r="D85">
        <v>81.910004000000001</v>
      </c>
      <c r="E85">
        <v>82.040001000000004</v>
      </c>
      <c r="F85">
        <v>60.011294999999997</v>
      </c>
      <c r="G85">
        <v>2128500</v>
      </c>
    </row>
    <row r="86" spans="1:7" x14ac:dyDescent="0.25">
      <c r="A86" s="2">
        <v>42859</v>
      </c>
      <c r="B86">
        <v>81.93</v>
      </c>
      <c r="C86">
        <v>82.660004000000001</v>
      </c>
      <c r="D86">
        <v>81.870002999999997</v>
      </c>
      <c r="E86">
        <v>82.589995999999999</v>
      </c>
      <c r="F86">
        <v>60.413604999999997</v>
      </c>
      <c r="G86">
        <v>2110400</v>
      </c>
    </row>
    <row r="87" spans="1:7" x14ac:dyDescent="0.25">
      <c r="A87" s="2">
        <v>42860</v>
      </c>
      <c r="B87">
        <v>82.690002000000007</v>
      </c>
      <c r="C87">
        <v>83.150002000000001</v>
      </c>
      <c r="D87">
        <v>82.690002000000007</v>
      </c>
      <c r="E87">
        <v>82.980002999999996</v>
      </c>
      <c r="F87">
        <v>60.698886999999999</v>
      </c>
      <c r="G87">
        <v>2144500</v>
      </c>
    </row>
    <row r="88" spans="1:7" x14ac:dyDescent="0.25">
      <c r="A88" s="2">
        <v>42863</v>
      </c>
      <c r="B88">
        <v>83.019997000000004</v>
      </c>
      <c r="C88">
        <v>83.160004000000001</v>
      </c>
      <c r="D88">
        <v>82.370002999999997</v>
      </c>
      <c r="E88">
        <v>82.919998000000007</v>
      </c>
      <c r="F88">
        <v>60.654998999999997</v>
      </c>
      <c r="G88">
        <v>2179400</v>
      </c>
    </row>
    <row r="89" spans="1:7" x14ac:dyDescent="0.25">
      <c r="A89" s="2">
        <v>42864</v>
      </c>
      <c r="B89">
        <v>82.529999000000004</v>
      </c>
      <c r="C89">
        <v>82.970000999999996</v>
      </c>
      <c r="D89">
        <v>82.080001999999993</v>
      </c>
      <c r="E89">
        <v>82.110000999999997</v>
      </c>
      <c r="F89">
        <v>60.062503999999997</v>
      </c>
      <c r="G89">
        <v>2478000</v>
      </c>
    </row>
    <row r="90" spans="1:7" x14ac:dyDescent="0.25">
      <c r="A90" s="2">
        <v>42865</v>
      </c>
      <c r="B90">
        <v>82.269997000000004</v>
      </c>
      <c r="C90">
        <v>82.699996999999996</v>
      </c>
      <c r="D90">
        <v>82.010002</v>
      </c>
      <c r="E90">
        <v>82.480002999999996</v>
      </c>
      <c r="F90">
        <v>60.333148999999999</v>
      </c>
      <c r="G90">
        <v>2142900</v>
      </c>
    </row>
    <row r="91" spans="1:7" x14ac:dyDescent="0.25">
      <c r="A91" s="2">
        <v>42866</v>
      </c>
      <c r="B91">
        <v>82.150002000000001</v>
      </c>
      <c r="C91">
        <v>83.019997000000004</v>
      </c>
      <c r="D91">
        <v>82.059997999999993</v>
      </c>
      <c r="E91">
        <v>83</v>
      </c>
      <c r="F91">
        <v>60.713520000000003</v>
      </c>
      <c r="G91">
        <v>2372900</v>
      </c>
    </row>
    <row r="92" spans="1:7" x14ac:dyDescent="0.25">
      <c r="A92" s="2">
        <v>42867</v>
      </c>
      <c r="B92">
        <v>83.099997999999999</v>
      </c>
      <c r="C92">
        <v>83.669998000000007</v>
      </c>
      <c r="D92">
        <v>83.019997000000004</v>
      </c>
      <c r="E92">
        <v>83.480002999999996</v>
      </c>
      <c r="F92">
        <v>61.064636</v>
      </c>
      <c r="G92">
        <v>2013500</v>
      </c>
    </row>
    <row r="93" spans="1:7" x14ac:dyDescent="0.25">
      <c r="A93" s="2">
        <v>42870</v>
      </c>
      <c r="B93">
        <v>83.550003000000004</v>
      </c>
      <c r="C93">
        <v>83.790001000000004</v>
      </c>
      <c r="D93">
        <v>83.260002</v>
      </c>
      <c r="E93">
        <v>83.580001999999993</v>
      </c>
      <c r="F93">
        <v>61.137774999999998</v>
      </c>
      <c r="G93">
        <v>2043000</v>
      </c>
    </row>
    <row r="94" spans="1:7" x14ac:dyDescent="0.25">
      <c r="A94" s="2">
        <v>42871</v>
      </c>
      <c r="B94">
        <v>83.580001999999993</v>
      </c>
      <c r="C94">
        <v>83.800003000000004</v>
      </c>
      <c r="D94">
        <v>83.089995999999999</v>
      </c>
      <c r="E94">
        <v>83.120002999999997</v>
      </c>
      <c r="F94">
        <v>60.801307999999999</v>
      </c>
      <c r="G94">
        <v>2614700</v>
      </c>
    </row>
    <row r="95" spans="1:7" x14ac:dyDescent="0.25">
      <c r="A95" s="2">
        <v>42872</v>
      </c>
      <c r="B95">
        <v>82.269997000000004</v>
      </c>
      <c r="C95">
        <v>83.239998</v>
      </c>
      <c r="D95">
        <v>82.269997000000004</v>
      </c>
      <c r="E95">
        <v>82.779999000000004</v>
      </c>
      <c r="F95">
        <v>61.181930999999999</v>
      </c>
      <c r="G95">
        <v>4344700</v>
      </c>
    </row>
    <row r="96" spans="1:7" x14ac:dyDescent="0.25">
      <c r="A96" s="2">
        <v>42873</v>
      </c>
      <c r="B96">
        <v>83.099997999999999</v>
      </c>
      <c r="C96">
        <v>83.660004000000001</v>
      </c>
      <c r="D96">
        <v>82.489998</v>
      </c>
      <c r="E96">
        <v>83.25</v>
      </c>
      <c r="F96">
        <v>61.529293000000003</v>
      </c>
      <c r="G96">
        <v>3772300</v>
      </c>
    </row>
    <row r="97" spans="1:7" x14ac:dyDescent="0.25">
      <c r="A97" s="2">
        <v>42874</v>
      </c>
      <c r="B97">
        <v>83.360000999999997</v>
      </c>
      <c r="C97">
        <v>83.43</v>
      </c>
      <c r="D97">
        <v>82.720000999999996</v>
      </c>
      <c r="E97">
        <v>83.370002999999997</v>
      </c>
      <c r="F97">
        <v>61.618000000000002</v>
      </c>
      <c r="G97">
        <v>3104700</v>
      </c>
    </row>
    <row r="98" spans="1:7" x14ac:dyDescent="0.25">
      <c r="A98" s="2">
        <v>42877</v>
      </c>
      <c r="B98">
        <v>83.269997000000004</v>
      </c>
      <c r="C98">
        <v>84.339995999999999</v>
      </c>
      <c r="D98">
        <v>83.190002000000007</v>
      </c>
      <c r="E98">
        <v>84.099997999999999</v>
      </c>
      <c r="F98">
        <v>62.157516000000001</v>
      </c>
      <c r="G98">
        <v>2213200</v>
      </c>
    </row>
    <row r="99" spans="1:7" x14ac:dyDescent="0.25">
      <c r="A99" s="2">
        <v>42878</v>
      </c>
      <c r="B99">
        <v>84.129997000000003</v>
      </c>
      <c r="C99">
        <v>84.779999000000004</v>
      </c>
      <c r="D99">
        <v>84.019997000000004</v>
      </c>
      <c r="E99">
        <v>84.300003000000004</v>
      </c>
      <c r="F99">
        <v>62.305354999999999</v>
      </c>
      <c r="G99">
        <v>1749300</v>
      </c>
    </row>
    <row r="100" spans="1:7" x14ac:dyDescent="0.25">
      <c r="A100" s="2">
        <v>42879</v>
      </c>
      <c r="B100">
        <v>84.470000999999996</v>
      </c>
      <c r="C100">
        <v>84.879997000000003</v>
      </c>
      <c r="D100">
        <v>84.389999000000003</v>
      </c>
      <c r="E100">
        <v>84.690002000000007</v>
      </c>
      <c r="F100">
        <v>62.593597000000003</v>
      </c>
      <c r="G100">
        <v>2971100</v>
      </c>
    </row>
    <row r="101" spans="1:7" x14ac:dyDescent="0.25">
      <c r="A101" s="2">
        <v>42880</v>
      </c>
      <c r="B101">
        <v>84.809997999999993</v>
      </c>
      <c r="C101">
        <v>85.25</v>
      </c>
      <c r="D101">
        <v>84.610000999999997</v>
      </c>
      <c r="E101">
        <v>85.139999000000003</v>
      </c>
      <c r="F101">
        <v>62.926189000000001</v>
      </c>
      <c r="G101">
        <v>2801700</v>
      </c>
    </row>
    <row r="102" spans="1:7" x14ac:dyDescent="0.25">
      <c r="A102" s="2">
        <v>42881</v>
      </c>
      <c r="B102">
        <v>85.190002000000007</v>
      </c>
      <c r="C102">
        <v>85.349997999999999</v>
      </c>
      <c r="D102">
        <v>84.949996999999996</v>
      </c>
      <c r="E102">
        <v>85.07</v>
      </c>
      <c r="F102">
        <v>62.874434999999998</v>
      </c>
      <c r="G102">
        <v>2024000</v>
      </c>
    </row>
    <row r="103" spans="1:7" x14ac:dyDescent="0.25">
      <c r="A103" s="2">
        <v>42885</v>
      </c>
      <c r="B103">
        <v>85.199996999999996</v>
      </c>
      <c r="C103">
        <v>85.540001000000004</v>
      </c>
      <c r="D103">
        <v>84.879997000000003</v>
      </c>
      <c r="E103">
        <v>85.410004000000001</v>
      </c>
      <c r="F103">
        <v>63.125743999999997</v>
      </c>
      <c r="G103">
        <v>2501600</v>
      </c>
    </row>
    <row r="104" spans="1:7" x14ac:dyDescent="0.25">
      <c r="A104" s="2">
        <v>42886</v>
      </c>
      <c r="B104">
        <v>85.519997000000004</v>
      </c>
      <c r="C104">
        <v>86.010002</v>
      </c>
      <c r="D104">
        <v>85.400002000000001</v>
      </c>
      <c r="E104">
        <v>85.68</v>
      </c>
      <c r="F104">
        <v>63.325291</v>
      </c>
      <c r="G104">
        <v>3250800</v>
      </c>
    </row>
    <row r="105" spans="1:7" x14ac:dyDescent="0.25">
      <c r="A105" s="2">
        <v>42887</v>
      </c>
      <c r="B105">
        <v>85.480002999999996</v>
      </c>
      <c r="C105">
        <v>86.400002000000001</v>
      </c>
      <c r="D105">
        <v>85.239998</v>
      </c>
      <c r="E105">
        <v>86.400002000000001</v>
      </c>
      <c r="F105">
        <v>63.857449000000003</v>
      </c>
      <c r="G105">
        <v>3158900</v>
      </c>
    </row>
    <row r="106" spans="1:7" x14ac:dyDescent="0.25">
      <c r="A106" s="2">
        <v>42888</v>
      </c>
      <c r="B106">
        <v>86.790001000000004</v>
      </c>
      <c r="C106">
        <v>86.800003000000004</v>
      </c>
      <c r="D106">
        <v>85.919998000000007</v>
      </c>
      <c r="E106">
        <v>86.279999000000004</v>
      </c>
      <c r="F106">
        <v>63.768760999999998</v>
      </c>
      <c r="G106">
        <v>2114500</v>
      </c>
    </row>
    <row r="107" spans="1:7" x14ac:dyDescent="0.25">
      <c r="A107" s="2">
        <v>42891</v>
      </c>
      <c r="B107">
        <v>86.25</v>
      </c>
      <c r="C107">
        <v>86.300003000000004</v>
      </c>
      <c r="D107">
        <v>85.690002000000007</v>
      </c>
      <c r="E107">
        <v>85.830001999999993</v>
      </c>
      <c r="F107">
        <v>63.436152999999997</v>
      </c>
      <c r="G107">
        <v>2284900</v>
      </c>
    </row>
    <row r="108" spans="1:7" x14ac:dyDescent="0.25">
      <c r="A108" s="2">
        <v>42892</v>
      </c>
      <c r="B108">
        <v>86.089995999999999</v>
      </c>
      <c r="C108">
        <v>86.160004000000001</v>
      </c>
      <c r="D108">
        <v>85.660004000000001</v>
      </c>
      <c r="E108">
        <v>85.809997999999993</v>
      </c>
      <c r="F108">
        <v>63.421368000000001</v>
      </c>
      <c r="G108">
        <v>2066800</v>
      </c>
    </row>
    <row r="109" spans="1:7" x14ac:dyDescent="0.25">
      <c r="A109" s="2">
        <v>42893</v>
      </c>
      <c r="B109">
        <v>85.809997999999993</v>
      </c>
      <c r="C109">
        <v>86.239998</v>
      </c>
      <c r="D109">
        <v>85.580001999999993</v>
      </c>
      <c r="E109">
        <v>86.089995999999999</v>
      </c>
      <c r="F109">
        <v>63.628307</v>
      </c>
      <c r="G109">
        <v>3025100</v>
      </c>
    </row>
    <row r="110" spans="1:7" x14ac:dyDescent="0.25">
      <c r="A110" s="2">
        <v>42894</v>
      </c>
      <c r="B110">
        <v>86.089995999999999</v>
      </c>
      <c r="C110">
        <v>86.089995999999999</v>
      </c>
      <c r="D110">
        <v>84.75</v>
      </c>
      <c r="E110">
        <v>85.379997000000003</v>
      </c>
      <c r="F110">
        <v>63.103565000000003</v>
      </c>
      <c r="G110">
        <v>2571100</v>
      </c>
    </row>
    <row r="111" spans="1:7" x14ac:dyDescent="0.25">
      <c r="A111" s="2">
        <v>42895</v>
      </c>
      <c r="B111">
        <v>85.099997999999999</v>
      </c>
      <c r="C111">
        <v>85.75</v>
      </c>
      <c r="D111">
        <v>84.919998000000007</v>
      </c>
      <c r="E111">
        <v>85.720000999999996</v>
      </c>
      <c r="F111">
        <v>63.354843000000002</v>
      </c>
      <c r="G111">
        <v>2264200</v>
      </c>
    </row>
    <row r="112" spans="1:7" x14ac:dyDescent="0.25">
      <c r="A112" s="2">
        <v>42898</v>
      </c>
      <c r="B112">
        <v>85.730002999999996</v>
      </c>
      <c r="C112">
        <v>86.190002000000007</v>
      </c>
      <c r="D112">
        <v>85.080001999999993</v>
      </c>
      <c r="E112">
        <v>85.620002999999997</v>
      </c>
      <c r="F112">
        <v>63.280945000000003</v>
      </c>
      <c r="G112">
        <v>3292600</v>
      </c>
    </row>
    <row r="113" spans="1:7" x14ac:dyDescent="0.25">
      <c r="A113" s="2">
        <v>42899</v>
      </c>
      <c r="B113">
        <v>85.529999000000004</v>
      </c>
      <c r="C113">
        <v>86.050003000000004</v>
      </c>
      <c r="D113">
        <v>85.419998000000007</v>
      </c>
      <c r="E113">
        <v>85.949996999999996</v>
      </c>
      <c r="F113">
        <v>63.524825999999997</v>
      </c>
      <c r="G113">
        <v>2421400</v>
      </c>
    </row>
    <row r="114" spans="1:7" x14ac:dyDescent="0.25">
      <c r="A114" s="2">
        <v>42900</v>
      </c>
      <c r="B114">
        <v>86.440002000000007</v>
      </c>
      <c r="C114">
        <v>86.839995999999999</v>
      </c>
      <c r="D114">
        <v>86.089995999999999</v>
      </c>
      <c r="E114">
        <v>86.32</v>
      </c>
      <c r="F114">
        <v>63.798305999999997</v>
      </c>
      <c r="G114">
        <v>2432900</v>
      </c>
    </row>
    <row r="115" spans="1:7" x14ac:dyDescent="0.25">
      <c r="A115" s="2">
        <v>42901</v>
      </c>
      <c r="B115">
        <v>86.209998999999996</v>
      </c>
      <c r="C115">
        <v>86.959998999999996</v>
      </c>
      <c r="D115">
        <v>86.080001999999993</v>
      </c>
      <c r="E115">
        <v>86.949996999999996</v>
      </c>
      <c r="F115">
        <v>64.263930999999999</v>
      </c>
      <c r="G115">
        <v>2468100</v>
      </c>
    </row>
    <row r="116" spans="1:7" x14ac:dyDescent="0.25">
      <c r="A116" s="2">
        <v>42902</v>
      </c>
      <c r="B116">
        <v>87.120002999999997</v>
      </c>
      <c r="C116">
        <v>87.489998</v>
      </c>
      <c r="D116">
        <v>86.910004000000001</v>
      </c>
      <c r="E116">
        <v>87.139999000000003</v>
      </c>
      <c r="F116">
        <v>64.404365999999996</v>
      </c>
      <c r="G116">
        <v>4996900</v>
      </c>
    </row>
    <row r="117" spans="1:7" x14ac:dyDescent="0.25">
      <c r="A117" s="2">
        <v>42905</v>
      </c>
      <c r="B117">
        <v>87.309997999999993</v>
      </c>
      <c r="C117">
        <v>87.309997999999993</v>
      </c>
      <c r="D117">
        <v>86.519997000000004</v>
      </c>
      <c r="E117">
        <v>86.889999000000003</v>
      </c>
      <c r="F117">
        <v>64.219588999999999</v>
      </c>
      <c r="G117">
        <v>2394500</v>
      </c>
    </row>
    <row r="118" spans="1:7" x14ac:dyDescent="0.25">
      <c r="A118" s="2">
        <v>42906</v>
      </c>
      <c r="B118">
        <v>86.839995999999999</v>
      </c>
      <c r="C118">
        <v>87.050003000000004</v>
      </c>
      <c r="D118">
        <v>86.669998000000007</v>
      </c>
      <c r="E118">
        <v>86.910004000000001</v>
      </c>
      <c r="F118">
        <v>64.234359999999995</v>
      </c>
      <c r="G118">
        <v>2420400</v>
      </c>
    </row>
    <row r="119" spans="1:7" x14ac:dyDescent="0.25">
      <c r="A119" s="2">
        <v>42907</v>
      </c>
      <c r="B119">
        <v>86.93</v>
      </c>
      <c r="C119">
        <v>87.139999000000003</v>
      </c>
      <c r="D119">
        <v>86.120002999999997</v>
      </c>
      <c r="E119">
        <v>86.57</v>
      </c>
      <c r="F119">
        <v>63.983077999999999</v>
      </c>
      <c r="G119">
        <v>1735200</v>
      </c>
    </row>
    <row r="120" spans="1:7" x14ac:dyDescent="0.25">
      <c r="A120" s="2">
        <v>42908</v>
      </c>
      <c r="B120">
        <v>86.400002000000001</v>
      </c>
      <c r="C120">
        <v>86.730002999999996</v>
      </c>
      <c r="D120">
        <v>86.220000999999996</v>
      </c>
      <c r="E120">
        <v>86.279999000000004</v>
      </c>
      <c r="F120">
        <v>63.768760999999998</v>
      </c>
      <c r="G120">
        <v>2106900</v>
      </c>
    </row>
    <row r="121" spans="1:7" x14ac:dyDescent="0.25">
      <c r="A121" s="2">
        <v>42909</v>
      </c>
      <c r="B121">
        <v>86.220000999999996</v>
      </c>
      <c r="C121">
        <v>86.599997999999999</v>
      </c>
      <c r="D121">
        <v>85.860000999999997</v>
      </c>
      <c r="E121">
        <v>85.959998999999996</v>
      </c>
      <c r="F121">
        <v>63.532246000000001</v>
      </c>
      <c r="G121">
        <v>1543000</v>
      </c>
    </row>
    <row r="122" spans="1:7" x14ac:dyDescent="0.25">
      <c r="A122" s="2">
        <v>42912</v>
      </c>
      <c r="B122">
        <v>86.330001999999993</v>
      </c>
      <c r="C122">
        <v>87.050003000000004</v>
      </c>
      <c r="D122">
        <v>85.989998</v>
      </c>
      <c r="E122">
        <v>86.699996999999996</v>
      </c>
      <c r="F122">
        <v>64.079162999999994</v>
      </c>
      <c r="G122">
        <v>2834500</v>
      </c>
    </row>
    <row r="123" spans="1:7" x14ac:dyDescent="0.25">
      <c r="A123" s="2">
        <v>42913</v>
      </c>
      <c r="B123">
        <v>86.360000999999997</v>
      </c>
      <c r="C123">
        <v>86.540001000000004</v>
      </c>
      <c r="D123">
        <v>85.449996999999996</v>
      </c>
      <c r="E123">
        <v>85.699996999999996</v>
      </c>
      <c r="F123">
        <v>63.340083999999997</v>
      </c>
      <c r="G123">
        <v>2404500</v>
      </c>
    </row>
    <row r="124" spans="1:7" x14ac:dyDescent="0.25">
      <c r="A124" s="2">
        <v>42914</v>
      </c>
      <c r="B124">
        <v>86.029999000000004</v>
      </c>
      <c r="C124">
        <v>86.080001999999993</v>
      </c>
      <c r="D124">
        <v>84.860000999999997</v>
      </c>
      <c r="E124">
        <v>84.970000999999996</v>
      </c>
      <c r="F124">
        <v>62.800536999999998</v>
      </c>
      <c r="G124">
        <v>3180700</v>
      </c>
    </row>
    <row r="125" spans="1:7" x14ac:dyDescent="0.25">
      <c r="A125" s="2">
        <v>42915</v>
      </c>
      <c r="B125">
        <v>84.730002999999996</v>
      </c>
      <c r="C125">
        <v>84.730002999999996</v>
      </c>
      <c r="D125">
        <v>83.769997000000004</v>
      </c>
      <c r="E125">
        <v>84.029999000000004</v>
      </c>
      <c r="F125">
        <v>62.105792999999998</v>
      </c>
      <c r="G125">
        <v>3859300</v>
      </c>
    </row>
    <row r="126" spans="1:7" x14ac:dyDescent="0.25">
      <c r="A126" s="2">
        <v>42916</v>
      </c>
      <c r="B126">
        <v>84.150002000000001</v>
      </c>
      <c r="C126">
        <v>84.419998000000007</v>
      </c>
      <c r="D126">
        <v>83.589995999999999</v>
      </c>
      <c r="E126">
        <v>83.589995999999999</v>
      </c>
      <c r="F126">
        <v>61.780597999999998</v>
      </c>
      <c r="G126">
        <v>3607600</v>
      </c>
    </row>
    <row r="127" spans="1:7" x14ac:dyDescent="0.25">
      <c r="A127" s="2">
        <v>42919</v>
      </c>
      <c r="B127">
        <v>83.779999000000004</v>
      </c>
      <c r="C127">
        <v>83.839995999999999</v>
      </c>
      <c r="D127">
        <v>83.160004000000001</v>
      </c>
      <c r="E127">
        <v>83.309997999999993</v>
      </c>
      <c r="F127">
        <v>61.573635000000003</v>
      </c>
      <c r="G127">
        <v>1705900</v>
      </c>
    </row>
    <row r="128" spans="1:7" x14ac:dyDescent="0.25">
      <c r="A128" s="2">
        <v>42921</v>
      </c>
      <c r="B128">
        <v>83.32</v>
      </c>
      <c r="C128">
        <v>83.489998</v>
      </c>
      <c r="D128">
        <v>82.720000999999996</v>
      </c>
      <c r="E128">
        <v>83.290001000000004</v>
      </c>
      <c r="F128">
        <v>61.558861</v>
      </c>
      <c r="G128">
        <v>3530000</v>
      </c>
    </row>
    <row r="129" spans="1:7" x14ac:dyDescent="0.25">
      <c r="A129" s="2">
        <v>42922</v>
      </c>
      <c r="B129">
        <v>83.099997999999999</v>
      </c>
      <c r="C129">
        <v>83.300003000000004</v>
      </c>
      <c r="D129">
        <v>82.769997000000004</v>
      </c>
      <c r="E129">
        <v>83.209998999999996</v>
      </c>
      <c r="F129">
        <v>61.499721999999998</v>
      </c>
      <c r="G129">
        <v>2801800</v>
      </c>
    </row>
    <row r="130" spans="1:7" x14ac:dyDescent="0.25">
      <c r="A130" s="2">
        <v>42923</v>
      </c>
      <c r="B130">
        <v>83.220000999999996</v>
      </c>
      <c r="C130">
        <v>83.75</v>
      </c>
      <c r="D130">
        <v>83.089995999999999</v>
      </c>
      <c r="E130">
        <v>83.419998000000007</v>
      </c>
      <c r="F130">
        <v>61.654944999999998</v>
      </c>
      <c r="G130">
        <v>2531400</v>
      </c>
    </row>
    <row r="131" spans="1:7" x14ac:dyDescent="0.25">
      <c r="A131" s="2">
        <v>42926</v>
      </c>
      <c r="B131">
        <v>83.580001999999993</v>
      </c>
      <c r="C131">
        <v>83.82</v>
      </c>
      <c r="D131">
        <v>83.160004000000001</v>
      </c>
      <c r="E131">
        <v>83.190002000000007</v>
      </c>
      <c r="F131">
        <v>61.484966</v>
      </c>
      <c r="G131">
        <v>1833900</v>
      </c>
    </row>
    <row r="132" spans="1:7" x14ac:dyDescent="0.25">
      <c r="A132" s="2">
        <v>42927</v>
      </c>
      <c r="B132">
        <v>83.370002999999997</v>
      </c>
      <c r="C132">
        <v>83.440002000000007</v>
      </c>
      <c r="D132">
        <v>82.800003000000004</v>
      </c>
      <c r="E132">
        <v>83.18</v>
      </c>
      <c r="F132">
        <v>61.477566000000003</v>
      </c>
      <c r="G132">
        <v>2558000</v>
      </c>
    </row>
    <row r="133" spans="1:7" x14ac:dyDescent="0.25">
      <c r="A133" s="2">
        <v>42928</v>
      </c>
      <c r="B133">
        <v>83.830001999999993</v>
      </c>
      <c r="C133">
        <v>84.269997000000004</v>
      </c>
      <c r="D133">
        <v>83.709998999999996</v>
      </c>
      <c r="E133">
        <v>83.980002999999996</v>
      </c>
      <c r="F133">
        <v>62.068829000000001</v>
      </c>
      <c r="G133">
        <v>2946600</v>
      </c>
    </row>
    <row r="134" spans="1:7" x14ac:dyDescent="0.25">
      <c r="A134" s="2">
        <v>42929</v>
      </c>
      <c r="B134">
        <v>83.82</v>
      </c>
      <c r="C134">
        <v>83.980002999999996</v>
      </c>
      <c r="D134">
        <v>83.349997999999999</v>
      </c>
      <c r="E134">
        <v>83.370002999999997</v>
      </c>
      <c r="F134">
        <v>61.618000000000002</v>
      </c>
      <c r="G134">
        <v>2175400</v>
      </c>
    </row>
    <row r="135" spans="1:7" x14ac:dyDescent="0.25">
      <c r="A135" s="2">
        <v>42930</v>
      </c>
      <c r="B135">
        <v>83.849997999999999</v>
      </c>
      <c r="C135">
        <v>84.129997000000003</v>
      </c>
      <c r="D135">
        <v>83.68</v>
      </c>
      <c r="E135">
        <v>83.839995999999999</v>
      </c>
      <c r="F135">
        <v>61.965366000000003</v>
      </c>
      <c r="G135">
        <v>1377300</v>
      </c>
    </row>
    <row r="136" spans="1:7" x14ac:dyDescent="0.25">
      <c r="A136" s="2">
        <v>42933</v>
      </c>
      <c r="B136">
        <v>83.839995999999999</v>
      </c>
      <c r="C136">
        <v>84.099997999999999</v>
      </c>
      <c r="D136">
        <v>83.599997999999999</v>
      </c>
      <c r="E136">
        <v>84.029999000000004</v>
      </c>
      <c r="F136">
        <v>62.105792999999998</v>
      </c>
      <c r="G136">
        <v>1594100</v>
      </c>
    </row>
    <row r="137" spans="1:7" x14ac:dyDescent="0.25">
      <c r="A137" s="2">
        <v>42934</v>
      </c>
      <c r="B137">
        <v>84.07</v>
      </c>
      <c r="C137">
        <v>84.279999000000004</v>
      </c>
      <c r="D137">
        <v>83.93</v>
      </c>
      <c r="E137">
        <v>84.190002000000007</v>
      </c>
      <c r="F137">
        <v>62.224037000000003</v>
      </c>
      <c r="G137">
        <v>1653500</v>
      </c>
    </row>
    <row r="138" spans="1:7" x14ac:dyDescent="0.25">
      <c r="A138" s="2">
        <v>42935</v>
      </c>
      <c r="B138">
        <v>84.269997000000004</v>
      </c>
      <c r="C138">
        <v>84.43</v>
      </c>
      <c r="D138">
        <v>83.959998999999996</v>
      </c>
      <c r="E138">
        <v>84.349997999999999</v>
      </c>
      <c r="F138">
        <v>62.342281</v>
      </c>
      <c r="G138">
        <v>1790100</v>
      </c>
    </row>
    <row r="139" spans="1:7" x14ac:dyDescent="0.25">
      <c r="A139" s="2">
        <v>42936</v>
      </c>
      <c r="B139">
        <v>84.599997999999999</v>
      </c>
      <c r="C139">
        <v>84.949996999999996</v>
      </c>
      <c r="D139">
        <v>84.239998</v>
      </c>
      <c r="E139">
        <v>84.93</v>
      </c>
      <c r="F139">
        <v>62.770972999999998</v>
      </c>
      <c r="G139">
        <v>1971700</v>
      </c>
    </row>
    <row r="140" spans="1:7" x14ac:dyDescent="0.25">
      <c r="A140" s="2">
        <v>42937</v>
      </c>
      <c r="B140">
        <v>84.889999000000003</v>
      </c>
      <c r="C140">
        <v>85.230002999999996</v>
      </c>
      <c r="D140">
        <v>84.379997000000003</v>
      </c>
      <c r="E140">
        <v>85.199996999999996</v>
      </c>
      <c r="F140">
        <v>62.970511999999999</v>
      </c>
      <c r="G140">
        <v>2494400</v>
      </c>
    </row>
    <row r="141" spans="1:7" x14ac:dyDescent="0.25">
      <c r="A141" s="2">
        <v>42940</v>
      </c>
      <c r="B141">
        <v>85.239998</v>
      </c>
      <c r="C141">
        <v>85.279999000000004</v>
      </c>
      <c r="D141">
        <v>84.330001999999993</v>
      </c>
      <c r="E141">
        <v>84.550003000000004</v>
      </c>
      <c r="F141">
        <v>62.490127999999999</v>
      </c>
      <c r="G141">
        <v>2541700</v>
      </c>
    </row>
    <row r="142" spans="1:7" x14ac:dyDescent="0.25">
      <c r="A142" s="2">
        <v>42941</v>
      </c>
      <c r="B142">
        <v>84.57</v>
      </c>
      <c r="C142">
        <v>84.660004000000001</v>
      </c>
      <c r="D142">
        <v>83.690002000000007</v>
      </c>
      <c r="E142">
        <v>83.809997999999993</v>
      </c>
      <c r="F142">
        <v>61.943207000000001</v>
      </c>
      <c r="G142">
        <v>1926900</v>
      </c>
    </row>
    <row r="143" spans="1:7" x14ac:dyDescent="0.25">
      <c r="A143" s="2">
        <v>42942</v>
      </c>
      <c r="B143">
        <v>83.68</v>
      </c>
      <c r="C143">
        <v>84.459998999999996</v>
      </c>
      <c r="D143">
        <v>83.599997999999999</v>
      </c>
      <c r="E143">
        <v>84.449996999999996</v>
      </c>
      <c r="F143">
        <v>62.416213999999997</v>
      </c>
      <c r="G143">
        <v>1702400</v>
      </c>
    </row>
    <row r="144" spans="1:7" x14ac:dyDescent="0.25">
      <c r="A144" s="2">
        <v>42943</v>
      </c>
      <c r="B144">
        <v>84.199996999999996</v>
      </c>
      <c r="C144">
        <v>85.050003000000004</v>
      </c>
      <c r="D144">
        <v>84.050003000000004</v>
      </c>
      <c r="E144">
        <v>85.050003000000004</v>
      </c>
      <c r="F144">
        <v>62.859668999999997</v>
      </c>
      <c r="G144">
        <v>2179600</v>
      </c>
    </row>
    <row r="145" spans="1:7" x14ac:dyDescent="0.25">
      <c r="A145" s="2">
        <v>42944</v>
      </c>
      <c r="B145">
        <v>85.010002</v>
      </c>
      <c r="C145">
        <v>85.230002999999996</v>
      </c>
      <c r="D145">
        <v>84.580001999999993</v>
      </c>
      <c r="E145">
        <v>84.910004000000001</v>
      </c>
      <c r="F145">
        <v>62.756183999999998</v>
      </c>
      <c r="G145">
        <v>2089800</v>
      </c>
    </row>
    <row r="146" spans="1:7" x14ac:dyDescent="0.25">
      <c r="A146" s="2">
        <v>42947</v>
      </c>
      <c r="B146">
        <v>84.900002000000001</v>
      </c>
      <c r="C146">
        <v>85.330001999999993</v>
      </c>
      <c r="D146">
        <v>84.660004000000001</v>
      </c>
      <c r="E146">
        <v>85.120002999999997</v>
      </c>
      <c r="F146">
        <v>62.911396000000003</v>
      </c>
      <c r="G146">
        <v>2435100</v>
      </c>
    </row>
    <row r="147" spans="1:7" x14ac:dyDescent="0.25">
      <c r="A147" s="2">
        <v>42948</v>
      </c>
      <c r="B147">
        <v>85.150002000000001</v>
      </c>
      <c r="C147">
        <v>85.519997000000004</v>
      </c>
      <c r="D147">
        <v>85.050003000000004</v>
      </c>
      <c r="E147">
        <v>85.169998000000007</v>
      </c>
      <c r="F147">
        <v>62.948349</v>
      </c>
      <c r="G147">
        <v>2825100</v>
      </c>
    </row>
    <row r="148" spans="1:7" x14ac:dyDescent="0.25">
      <c r="A148" s="2">
        <v>42949</v>
      </c>
      <c r="B148">
        <v>85.010002</v>
      </c>
      <c r="C148">
        <v>85.739998</v>
      </c>
      <c r="D148">
        <v>84.650002000000001</v>
      </c>
      <c r="E148">
        <v>85.739998</v>
      </c>
      <c r="F148">
        <v>63.369613999999999</v>
      </c>
      <c r="G148">
        <v>2131600</v>
      </c>
    </row>
    <row r="149" spans="1:7" x14ac:dyDescent="0.25">
      <c r="A149" s="2">
        <v>42950</v>
      </c>
      <c r="B149">
        <v>86</v>
      </c>
      <c r="C149">
        <v>86.519997000000004</v>
      </c>
      <c r="D149">
        <v>85.510002</v>
      </c>
      <c r="E149">
        <v>86.510002</v>
      </c>
      <c r="F149">
        <v>63.938751000000003</v>
      </c>
      <c r="G149">
        <v>2915600</v>
      </c>
    </row>
    <row r="150" spans="1:7" x14ac:dyDescent="0.25">
      <c r="A150" s="2">
        <v>42951</v>
      </c>
      <c r="B150">
        <v>86.169998000000007</v>
      </c>
      <c r="C150">
        <v>86.580001999999993</v>
      </c>
      <c r="D150">
        <v>85.970000999999996</v>
      </c>
      <c r="E150">
        <v>86.480002999999996</v>
      </c>
      <c r="F150">
        <v>63.916545999999997</v>
      </c>
      <c r="G150">
        <v>2599600</v>
      </c>
    </row>
    <row r="151" spans="1:7" x14ac:dyDescent="0.25">
      <c r="A151" s="2">
        <v>42954</v>
      </c>
      <c r="B151">
        <v>86.459998999999996</v>
      </c>
      <c r="C151">
        <v>86.550003000000004</v>
      </c>
      <c r="D151">
        <v>86</v>
      </c>
      <c r="E151">
        <v>86.260002</v>
      </c>
      <c r="F151">
        <v>63.753967000000003</v>
      </c>
      <c r="G151">
        <v>2026400</v>
      </c>
    </row>
    <row r="152" spans="1:7" x14ac:dyDescent="0.25">
      <c r="A152" s="2">
        <v>42955</v>
      </c>
      <c r="B152">
        <v>86.099997999999999</v>
      </c>
      <c r="C152">
        <v>86.610000999999997</v>
      </c>
      <c r="D152">
        <v>86.010002</v>
      </c>
      <c r="E152">
        <v>86.599997999999999</v>
      </c>
      <c r="F152">
        <v>64.005257</v>
      </c>
      <c r="G152">
        <v>2045800</v>
      </c>
    </row>
    <row r="153" spans="1:7" x14ac:dyDescent="0.25">
      <c r="A153" s="2">
        <v>42956</v>
      </c>
      <c r="B153">
        <v>86.760002</v>
      </c>
      <c r="C153">
        <v>86.900002000000001</v>
      </c>
      <c r="D153">
        <v>86.010002</v>
      </c>
      <c r="E153">
        <v>86.199996999999996</v>
      </c>
      <c r="F153">
        <v>63.709609999999998</v>
      </c>
      <c r="G153">
        <v>2115400</v>
      </c>
    </row>
    <row r="154" spans="1:7" x14ac:dyDescent="0.25">
      <c r="A154" s="2">
        <v>42957</v>
      </c>
      <c r="B154">
        <v>86.199996999999996</v>
      </c>
      <c r="C154">
        <v>86.599997999999999</v>
      </c>
      <c r="D154">
        <v>85.760002</v>
      </c>
      <c r="E154">
        <v>86.389999000000003</v>
      </c>
      <c r="F154">
        <v>63.850051999999998</v>
      </c>
      <c r="G154">
        <v>2140900</v>
      </c>
    </row>
    <row r="155" spans="1:7" x14ac:dyDescent="0.25">
      <c r="A155" s="2">
        <v>42958</v>
      </c>
      <c r="B155">
        <v>86.470000999999996</v>
      </c>
      <c r="C155">
        <v>86.470000999999996</v>
      </c>
      <c r="D155">
        <v>85.160004000000001</v>
      </c>
      <c r="E155">
        <v>85.699996999999996</v>
      </c>
      <c r="F155">
        <v>63.340083999999997</v>
      </c>
      <c r="G155">
        <v>2516800</v>
      </c>
    </row>
    <row r="156" spans="1:7" x14ac:dyDescent="0.25">
      <c r="A156" s="2">
        <v>42961</v>
      </c>
      <c r="B156">
        <v>85.82</v>
      </c>
      <c r="C156">
        <v>86.269997000000004</v>
      </c>
      <c r="D156">
        <v>85.639999000000003</v>
      </c>
      <c r="E156">
        <v>86.120002999999997</v>
      </c>
      <c r="F156">
        <v>63.650478</v>
      </c>
      <c r="G156">
        <v>2473800</v>
      </c>
    </row>
    <row r="157" spans="1:7" x14ac:dyDescent="0.25">
      <c r="A157" s="2">
        <v>42962</v>
      </c>
      <c r="B157">
        <v>85.910004000000001</v>
      </c>
      <c r="C157">
        <v>86.970000999999996</v>
      </c>
      <c r="D157">
        <v>85.889999000000003</v>
      </c>
      <c r="E157">
        <v>86.889999000000003</v>
      </c>
      <c r="F157">
        <v>64.219588999999999</v>
      </c>
      <c r="G157">
        <v>1876300</v>
      </c>
    </row>
    <row r="158" spans="1:7" x14ac:dyDescent="0.25">
      <c r="A158" s="2">
        <v>42963</v>
      </c>
      <c r="B158">
        <v>85.970000999999996</v>
      </c>
      <c r="C158">
        <v>86.370002999999997</v>
      </c>
      <c r="D158">
        <v>85.709998999999996</v>
      </c>
      <c r="E158">
        <v>86.309997999999993</v>
      </c>
      <c r="F158">
        <v>64.451087999999999</v>
      </c>
      <c r="G158">
        <v>1804200</v>
      </c>
    </row>
    <row r="159" spans="1:7" x14ac:dyDescent="0.25">
      <c r="A159" s="2">
        <v>42964</v>
      </c>
      <c r="B159">
        <v>86.309997999999993</v>
      </c>
      <c r="C159">
        <v>86.449996999999996</v>
      </c>
      <c r="D159">
        <v>85.800003000000004</v>
      </c>
      <c r="E159">
        <v>85.870002999999997</v>
      </c>
      <c r="F159">
        <v>64.122528000000003</v>
      </c>
      <c r="G159">
        <v>2055000</v>
      </c>
    </row>
    <row r="160" spans="1:7" x14ac:dyDescent="0.25">
      <c r="A160" s="2">
        <v>42965</v>
      </c>
      <c r="B160">
        <v>85.75</v>
      </c>
      <c r="C160">
        <v>86.830001999999993</v>
      </c>
      <c r="D160">
        <v>85.610000999999997</v>
      </c>
      <c r="E160">
        <v>86.379997000000003</v>
      </c>
      <c r="F160">
        <v>64.503342000000004</v>
      </c>
      <c r="G160">
        <v>2853800</v>
      </c>
    </row>
    <row r="161" spans="1:7" x14ac:dyDescent="0.25">
      <c r="A161" s="2">
        <v>42968</v>
      </c>
      <c r="B161">
        <v>86.5</v>
      </c>
      <c r="C161">
        <v>86.68</v>
      </c>
      <c r="D161">
        <v>86.160004000000001</v>
      </c>
      <c r="E161">
        <v>86.580001999999993</v>
      </c>
      <c r="F161">
        <v>64.652709999999999</v>
      </c>
      <c r="G161">
        <v>2090600</v>
      </c>
    </row>
    <row r="162" spans="1:7" x14ac:dyDescent="0.25">
      <c r="A162" s="2">
        <v>42969</v>
      </c>
      <c r="B162">
        <v>86.580001999999993</v>
      </c>
      <c r="C162">
        <v>86.709998999999996</v>
      </c>
      <c r="D162">
        <v>86.110000999999997</v>
      </c>
      <c r="E162">
        <v>86.550003000000004</v>
      </c>
      <c r="F162">
        <v>64.630302</v>
      </c>
      <c r="G162">
        <v>1719800</v>
      </c>
    </row>
    <row r="163" spans="1:7" x14ac:dyDescent="0.25">
      <c r="A163" s="2">
        <v>42970</v>
      </c>
      <c r="B163">
        <v>86.57</v>
      </c>
      <c r="C163">
        <v>86.989998</v>
      </c>
      <c r="D163">
        <v>86.139999000000003</v>
      </c>
      <c r="E163">
        <v>86.879997000000003</v>
      </c>
      <c r="F163">
        <v>64.876723999999996</v>
      </c>
      <c r="G163">
        <v>1931900</v>
      </c>
    </row>
    <row r="164" spans="1:7" x14ac:dyDescent="0.25">
      <c r="A164" s="2">
        <v>42971</v>
      </c>
      <c r="B164">
        <v>86.739998</v>
      </c>
      <c r="C164">
        <v>87.120002999999997</v>
      </c>
      <c r="D164">
        <v>86.57</v>
      </c>
      <c r="E164">
        <v>86.769997000000004</v>
      </c>
      <c r="F164">
        <v>64.794585999999995</v>
      </c>
      <c r="G164">
        <v>1984900</v>
      </c>
    </row>
    <row r="165" spans="1:7" x14ac:dyDescent="0.25">
      <c r="A165" s="2">
        <v>42972</v>
      </c>
      <c r="B165">
        <v>87.389999000000003</v>
      </c>
      <c r="C165">
        <v>87.550003000000004</v>
      </c>
      <c r="D165">
        <v>86.970000999999996</v>
      </c>
      <c r="E165">
        <v>87.230002999999996</v>
      </c>
      <c r="F165">
        <v>65.138092</v>
      </c>
      <c r="G165">
        <v>1708900</v>
      </c>
    </row>
    <row r="166" spans="1:7" x14ac:dyDescent="0.25">
      <c r="A166" s="2">
        <v>42975</v>
      </c>
      <c r="B166">
        <v>87.370002999999997</v>
      </c>
      <c r="C166">
        <v>87.5</v>
      </c>
      <c r="D166">
        <v>86.970000999999996</v>
      </c>
      <c r="E166">
        <v>87.419998000000007</v>
      </c>
      <c r="F166">
        <v>65.279961</v>
      </c>
      <c r="G166">
        <v>1185400</v>
      </c>
    </row>
    <row r="167" spans="1:7" x14ac:dyDescent="0.25">
      <c r="A167" s="2">
        <v>42976</v>
      </c>
      <c r="B167">
        <v>87.550003000000004</v>
      </c>
      <c r="C167">
        <v>87.949996999999996</v>
      </c>
      <c r="D167">
        <v>87.330001999999993</v>
      </c>
      <c r="E167">
        <v>87.5</v>
      </c>
      <c r="F167">
        <v>65.339698999999996</v>
      </c>
      <c r="G167">
        <v>1828300</v>
      </c>
    </row>
    <row r="168" spans="1:7" x14ac:dyDescent="0.25">
      <c r="A168" s="2">
        <v>42977</v>
      </c>
      <c r="B168">
        <v>87.32</v>
      </c>
      <c r="C168">
        <v>87.580001999999993</v>
      </c>
      <c r="D168">
        <v>87.07</v>
      </c>
      <c r="E168">
        <v>87.279999000000004</v>
      </c>
      <c r="F168">
        <v>65.175407000000007</v>
      </c>
      <c r="G168">
        <v>1425100</v>
      </c>
    </row>
    <row r="169" spans="1:7" x14ac:dyDescent="0.25">
      <c r="A169" s="2">
        <v>42978</v>
      </c>
      <c r="B169">
        <v>87.379997000000003</v>
      </c>
      <c r="C169">
        <v>87.529999000000004</v>
      </c>
      <c r="D169">
        <v>87.220000999999996</v>
      </c>
      <c r="E169">
        <v>87.300003000000004</v>
      </c>
      <c r="F169">
        <v>65.190346000000005</v>
      </c>
      <c r="G169">
        <v>2188300</v>
      </c>
    </row>
    <row r="170" spans="1:7" x14ac:dyDescent="0.25">
      <c r="A170" s="2">
        <v>42979</v>
      </c>
      <c r="B170">
        <v>87.480002999999996</v>
      </c>
      <c r="C170">
        <v>87.550003000000004</v>
      </c>
      <c r="D170">
        <v>86.730002999999996</v>
      </c>
      <c r="E170">
        <v>87.089995999999999</v>
      </c>
      <c r="F170">
        <v>65.033530999999996</v>
      </c>
      <c r="G170">
        <v>1364000</v>
      </c>
    </row>
    <row r="171" spans="1:7" x14ac:dyDescent="0.25">
      <c r="A171" s="2">
        <v>42983</v>
      </c>
      <c r="B171">
        <v>87.199996999999996</v>
      </c>
      <c r="C171">
        <v>87.529999000000004</v>
      </c>
      <c r="D171">
        <v>86.790001000000004</v>
      </c>
      <c r="E171">
        <v>87.410004000000001</v>
      </c>
      <c r="F171">
        <v>65.272498999999996</v>
      </c>
      <c r="G171">
        <v>1910400</v>
      </c>
    </row>
    <row r="172" spans="1:7" x14ac:dyDescent="0.25">
      <c r="A172" s="2">
        <v>42984</v>
      </c>
      <c r="B172">
        <v>87.519997000000004</v>
      </c>
      <c r="C172">
        <v>87.620002999999997</v>
      </c>
      <c r="D172">
        <v>86.809997999999993</v>
      </c>
      <c r="E172">
        <v>86.989998</v>
      </c>
      <c r="F172">
        <v>64.958847000000006</v>
      </c>
      <c r="G172">
        <v>1978900</v>
      </c>
    </row>
    <row r="173" spans="1:7" x14ac:dyDescent="0.25">
      <c r="A173" s="2">
        <v>42985</v>
      </c>
      <c r="B173">
        <v>87.089995999999999</v>
      </c>
      <c r="C173">
        <v>87.559997999999993</v>
      </c>
      <c r="D173">
        <v>86.870002999999997</v>
      </c>
      <c r="E173">
        <v>87.339995999999999</v>
      </c>
      <c r="F173">
        <v>65.220214999999996</v>
      </c>
      <c r="G173">
        <v>1943800</v>
      </c>
    </row>
    <row r="174" spans="1:7" x14ac:dyDescent="0.25">
      <c r="A174" s="2">
        <v>42986</v>
      </c>
      <c r="B174">
        <v>87.370002999999997</v>
      </c>
      <c r="C174">
        <v>88.029999000000004</v>
      </c>
      <c r="D174">
        <v>87.209998999999996</v>
      </c>
      <c r="E174">
        <v>87.779999000000004</v>
      </c>
      <c r="F174">
        <v>65.548789999999997</v>
      </c>
      <c r="G174">
        <v>1938300</v>
      </c>
    </row>
    <row r="175" spans="1:7" x14ac:dyDescent="0.25">
      <c r="A175" s="2">
        <v>42989</v>
      </c>
      <c r="B175">
        <v>87.639999000000003</v>
      </c>
      <c r="C175">
        <v>88.400002000000001</v>
      </c>
      <c r="D175">
        <v>87.470000999999996</v>
      </c>
      <c r="E175">
        <v>88.339995999999999</v>
      </c>
      <c r="F175">
        <v>65.966988000000001</v>
      </c>
      <c r="G175">
        <v>1674700</v>
      </c>
    </row>
    <row r="176" spans="1:7" x14ac:dyDescent="0.25">
      <c r="A176" s="2">
        <v>42990</v>
      </c>
      <c r="B176">
        <v>88.300003000000004</v>
      </c>
      <c r="C176">
        <v>88.339995999999999</v>
      </c>
      <c r="D176">
        <v>86.720000999999996</v>
      </c>
      <c r="E176">
        <v>87.279999000000004</v>
      </c>
      <c r="F176">
        <v>65.175407000000007</v>
      </c>
      <c r="G176">
        <v>2900200</v>
      </c>
    </row>
    <row r="177" spans="1:7" x14ac:dyDescent="0.25">
      <c r="A177" s="2">
        <v>42991</v>
      </c>
      <c r="B177">
        <v>87.220000999999996</v>
      </c>
      <c r="C177">
        <v>87.239998</v>
      </c>
      <c r="D177">
        <v>86.660004000000001</v>
      </c>
      <c r="E177">
        <v>86.769997000000004</v>
      </c>
      <c r="F177">
        <v>64.794585999999995</v>
      </c>
      <c r="G177">
        <v>2544800</v>
      </c>
    </row>
    <row r="178" spans="1:7" x14ac:dyDescent="0.25">
      <c r="A178" s="2">
        <v>42992</v>
      </c>
      <c r="B178">
        <v>86.739998</v>
      </c>
      <c r="C178">
        <v>87.580001999999993</v>
      </c>
      <c r="D178">
        <v>86.529999000000004</v>
      </c>
      <c r="E178">
        <v>87.5</v>
      </c>
      <c r="F178">
        <v>65.339698999999996</v>
      </c>
      <c r="G178">
        <v>2755900</v>
      </c>
    </row>
    <row r="179" spans="1:7" x14ac:dyDescent="0.25">
      <c r="A179" s="2">
        <v>42993</v>
      </c>
      <c r="B179">
        <v>87.5</v>
      </c>
      <c r="C179">
        <v>87.779999000000004</v>
      </c>
      <c r="D179">
        <v>86.82</v>
      </c>
      <c r="E179">
        <v>87.300003000000004</v>
      </c>
      <c r="F179">
        <v>65.190346000000005</v>
      </c>
      <c r="G179">
        <v>6419300</v>
      </c>
    </row>
    <row r="180" spans="1:7" x14ac:dyDescent="0.25">
      <c r="A180" s="2">
        <v>42996</v>
      </c>
      <c r="B180">
        <v>87.300003000000004</v>
      </c>
      <c r="C180">
        <v>87.309997999999993</v>
      </c>
      <c r="D180">
        <v>85.529999000000004</v>
      </c>
      <c r="E180">
        <v>86.059997999999993</v>
      </c>
      <c r="F180">
        <v>64.264388999999994</v>
      </c>
      <c r="G180">
        <v>2868200</v>
      </c>
    </row>
    <row r="181" spans="1:7" x14ac:dyDescent="0.25">
      <c r="A181" s="2">
        <v>42997</v>
      </c>
      <c r="B181">
        <v>86.059997999999993</v>
      </c>
      <c r="C181">
        <v>86.269997000000004</v>
      </c>
      <c r="D181">
        <v>85.879997000000003</v>
      </c>
      <c r="E181">
        <v>85.980002999999996</v>
      </c>
      <c r="F181">
        <v>64.204659000000007</v>
      </c>
      <c r="G181">
        <v>1954300</v>
      </c>
    </row>
    <row r="182" spans="1:7" x14ac:dyDescent="0.25">
      <c r="A182" s="2">
        <v>42998</v>
      </c>
      <c r="B182">
        <v>86.209998999999996</v>
      </c>
      <c r="C182">
        <v>86.25</v>
      </c>
      <c r="D182">
        <v>84.860000999999997</v>
      </c>
      <c r="E182">
        <v>85.199996999999996</v>
      </c>
      <c r="F182">
        <v>63.622196000000002</v>
      </c>
      <c r="G182">
        <v>2982700</v>
      </c>
    </row>
    <row r="183" spans="1:7" x14ac:dyDescent="0.25">
      <c r="A183" s="2">
        <v>42999</v>
      </c>
      <c r="B183">
        <v>85.220000999999996</v>
      </c>
      <c r="C183">
        <v>85.660004000000001</v>
      </c>
      <c r="D183">
        <v>85</v>
      </c>
      <c r="E183">
        <v>85.160004000000001</v>
      </c>
      <c r="F183">
        <v>63.592334999999999</v>
      </c>
      <c r="G183">
        <v>2456100</v>
      </c>
    </row>
    <row r="184" spans="1:7" x14ac:dyDescent="0.25">
      <c r="A184" s="2">
        <v>43000</v>
      </c>
      <c r="B184">
        <v>85.360000999999997</v>
      </c>
      <c r="C184">
        <v>85.400002000000001</v>
      </c>
      <c r="D184">
        <v>84.220000999999996</v>
      </c>
      <c r="E184">
        <v>84.25</v>
      </c>
      <c r="F184">
        <v>62.912810999999998</v>
      </c>
      <c r="G184">
        <v>1799200</v>
      </c>
    </row>
    <row r="185" spans="1:7" x14ac:dyDescent="0.25">
      <c r="A185" s="2">
        <v>43003</v>
      </c>
      <c r="B185">
        <v>84.25</v>
      </c>
      <c r="C185">
        <v>85.139999000000003</v>
      </c>
      <c r="D185">
        <v>84.239998</v>
      </c>
      <c r="E185">
        <v>85.139999000000003</v>
      </c>
      <c r="F185">
        <v>63.577385</v>
      </c>
      <c r="G185">
        <v>2117300</v>
      </c>
    </row>
    <row r="186" spans="1:7" x14ac:dyDescent="0.25">
      <c r="A186" s="2">
        <v>43004</v>
      </c>
      <c r="B186">
        <v>85.040001000000004</v>
      </c>
      <c r="C186">
        <v>85.160004000000001</v>
      </c>
      <c r="D186">
        <v>84.690002000000007</v>
      </c>
      <c r="E186">
        <v>84.82</v>
      </c>
      <c r="F186">
        <v>63.338444000000003</v>
      </c>
      <c r="G186">
        <v>1570600</v>
      </c>
    </row>
    <row r="187" spans="1:7" x14ac:dyDescent="0.25">
      <c r="A187" s="2">
        <v>43005</v>
      </c>
      <c r="B187">
        <v>84.400002000000001</v>
      </c>
      <c r="C187">
        <v>84.599997999999999</v>
      </c>
      <c r="D187">
        <v>83.519997000000004</v>
      </c>
      <c r="E187">
        <v>83.940002000000007</v>
      </c>
      <c r="F187">
        <v>62.681297000000001</v>
      </c>
      <c r="G187">
        <v>2318900</v>
      </c>
    </row>
    <row r="188" spans="1:7" x14ac:dyDescent="0.25">
      <c r="A188" s="2">
        <v>43006</v>
      </c>
      <c r="B188">
        <v>83.650002000000001</v>
      </c>
      <c r="C188">
        <v>84.5</v>
      </c>
      <c r="D188">
        <v>83.400002000000001</v>
      </c>
      <c r="E188">
        <v>84.260002</v>
      </c>
      <c r="F188">
        <v>62.920273000000002</v>
      </c>
      <c r="G188">
        <v>2365800</v>
      </c>
    </row>
    <row r="189" spans="1:7" x14ac:dyDescent="0.25">
      <c r="A189" s="2">
        <v>43007</v>
      </c>
      <c r="B189">
        <v>84.129997000000003</v>
      </c>
      <c r="C189">
        <v>84.220000999999996</v>
      </c>
      <c r="D189">
        <v>83.599997999999999</v>
      </c>
      <c r="E189">
        <v>83.919998000000007</v>
      </c>
      <c r="F189">
        <v>62.666362999999997</v>
      </c>
      <c r="G189">
        <v>2384500</v>
      </c>
    </row>
    <row r="190" spans="1:7" x14ac:dyDescent="0.25">
      <c r="A190" s="2">
        <v>43010</v>
      </c>
      <c r="B190">
        <v>84.07</v>
      </c>
      <c r="C190">
        <v>84.620002999999997</v>
      </c>
      <c r="D190">
        <v>83.779999000000004</v>
      </c>
      <c r="E190">
        <v>84.360000999999997</v>
      </c>
      <c r="F190">
        <v>62.994945999999999</v>
      </c>
      <c r="G190">
        <v>2601100</v>
      </c>
    </row>
    <row r="191" spans="1:7" x14ac:dyDescent="0.25">
      <c r="A191" s="2">
        <v>43011</v>
      </c>
      <c r="B191">
        <v>84.199996999999996</v>
      </c>
      <c r="C191">
        <v>84.230002999999996</v>
      </c>
      <c r="D191">
        <v>83.519997000000004</v>
      </c>
      <c r="E191">
        <v>83.849997999999999</v>
      </c>
      <c r="F191">
        <v>62.614108999999999</v>
      </c>
      <c r="G191">
        <v>1926600</v>
      </c>
    </row>
    <row r="192" spans="1:7" x14ac:dyDescent="0.25">
      <c r="A192" s="2">
        <v>43012</v>
      </c>
      <c r="B192">
        <v>83.900002000000001</v>
      </c>
      <c r="C192">
        <v>84.480002999999996</v>
      </c>
      <c r="D192">
        <v>83.650002000000001</v>
      </c>
      <c r="E192">
        <v>84.470000999999996</v>
      </c>
      <c r="F192">
        <v>63.077075999999998</v>
      </c>
      <c r="G192">
        <v>3088800</v>
      </c>
    </row>
    <row r="193" spans="1:7" x14ac:dyDescent="0.25">
      <c r="A193" s="2">
        <v>43013</v>
      </c>
      <c r="B193">
        <v>84.559997999999993</v>
      </c>
      <c r="C193">
        <v>84.720000999999996</v>
      </c>
      <c r="D193">
        <v>84.139999000000003</v>
      </c>
      <c r="E193">
        <v>84.290001000000004</v>
      </c>
      <c r="F193">
        <v>62.942653999999997</v>
      </c>
      <c r="G193">
        <v>2060300</v>
      </c>
    </row>
    <row r="194" spans="1:7" x14ac:dyDescent="0.25">
      <c r="A194" s="2">
        <v>43014</v>
      </c>
      <c r="B194">
        <v>84.010002</v>
      </c>
      <c r="C194">
        <v>84.739998</v>
      </c>
      <c r="D194">
        <v>83.800003000000004</v>
      </c>
      <c r="E194">
        <v>84.639999000000003</v>
      </c>
      <c r="F194">
        <v>63.204028999999998</v>
      </c>
      <c r="G194">
        <v>2744500</v>
      </c>
    </row>
    <row r="195" spans="1:7" x14ac:dyDescent="0.25">
      <c r="A195" s="2">
        <v>43017</v>
      </c>
      <c r="B195">
        <v>84.75</v>
      </c>
      <c r="C195">
        <v>85.25</v>
      </c>
      <c r="D195">
        <v>84.690002000000007</v>
      </c>
      <c r="E195">
        <v>84.82</v>
      </c>
      <c r="F195">
        <v>63.338444000000003</v>
      </c>
      <c r="G195">
        <v>2720900</v>
      </c>
    </row>
    <row r="196" spans="1:7" x14ac:dyDescent="0.25">
      <c r="A196" s="2">
        <v>43018</v>
      </c>
      <c r="B196">
        <v>85</v>
      </c>
      <c r="C196">
        <v>85.879997000000003</v>
      </c>
      <c r="D196">
        <v>84.800003000000004</v>
      </c>
      <c r="E196">
        <v>85.790001000000004</v>
      </c>
      <c r="F196">
        <v>64.062790000000007</v>
      </c>
      <c r="G196">
        <v>1593100</v>
      </c>
    </row>
    <row r="197" spans="1:7" x14ac:dyDescent="0.25">
      <c r="A197" s="2">
        <v>43019</v>
      </c>
      <c r="B197">
        <v>85.800003000000004</v>
      </c>
      <c r="C197">
        <v>86.68</v>
      </c>
      <c r="D197">
        <v>85.760002</v>
      </c>
      <c r="E197">
        <v>86.389999000000003</v>
      </c>
      <c r="F197">
        <v>64.510834000000003</v>
      </c>
      <c r="G197">
        <v>2235900</v>
      </c>
    </row>
    <row r="198" spans="1:7" x14ac:dyDescent="0.25">
      <c r="A198" s="2">
        <v>43020</v>
      </c>
      <c r="B198">
        <v>86.449996999999996</v>
      </c>
      <c r="C198">
        <v>87.07</v>
      </c>
      <c r="D198">
        <v>86.400002000000001</v>
      </c>
      <c r="E198">
        <v>86.970000999999996</v>
      </c>
      <c r="F198">
        <v>64.943923999999996</v>
      </c>
      <c r="G198">
        <v>2272900</v>
      </c>
    </row>
    <row r="199" spans="1:7" x14ac:dyDescent="0.25">
      <c r="A199" s="2">
        <v>43021</v>
      </c>
      <c r="B199">
        <v>87.18</v>
      </c>
      <c r="C199">
        <v>87.599997999999999</v>
      </c>
      <c r="D199">
        <v>86.75</v>
      </c>
      <c r="E199">
        <v>86.790001000000004</v>
      </c>
      <c r="F199">
        <v>64.809532000000004</v>
      </c>
      <c r="G199">
        <v>2073000</v>
      </c>
    </row>
    <row r="200" spans="1:7" x14ac:dyDescent="0.25">
      <c r="A200" s="2">
        <v>43024</v>
      </c>
      <c r="B200">
        <v>86.699996999999996</v>
      </c>
      <c r="C200">
        <v>87.150002000000001</v>
      </c>
      <c r="D200">
        <v>86.419998000000007</v>
      </c>
      <c r="E200">
        <v>87.129997000000003</v>
      </c>
      <c r="F200">
        <v>65.063400000000001</v>
      </c>
      <c r="G200">
        <v>1728700</v>
      </c>
    </row>
    <row r="201" spans="1:7" x14ac:dyDescent="0.25">
      <c r="A201" s="2">
        <v>43025</v>
      </c>
      <c r="B201">
        <v>86.989998</v>
      </c>
      <c r="C201">
        <v>87.589995999999999</v>
      </c>
      <c r="D201">
        <v>86.779999000000004</v>
      </c>
      <c r="E201">
        <v>87.510002</v>
      </c>
      <c r="F201">
        <v>65.347167999999996</v>
      </c>
      <c r="G201">
        <v>2355500</v>
      </c>
    </row>
    <row r="202" spans="1:7" x14ac:dyDescent="0.25">
      <c r="A202" s="2">
        <v>43026</v>
      </c>
      <c r="B202">
        <v>87.339995999999999</v>
      </c>
      <c r="C202">
        <v>87.459998999999996</v>
      </c>
      <c r="D202">
        <v>86.510002</v>
      </c>
      <c r="E202">
        <v>87.040001000000004</v>
      </c>
      <c r="F202">
        <v>64.996207999999996</v>
      </c>
      <c r="G202">
        <v>1530600</v>
      </c>
    </row>
    <row r="203" spans="1:7" x14ac:dyDescent="0.25">
      <c r="A203" s="2">
        <v>43027</v>
      </c>
      <c r="B203">
        <v>87.019997000000004</v>
      </c>
      <c r="C203">
        <v>87.879997000000003</v>
      </c>
      <c r="D203">
        <v>87.010002</v>
      </c>
      <c r="E203">
        <v>87.849997999999999</v>
      </c>
      <c r="F203">
        <v>65.601059000000006</v>
      </c>
      <c r="G203">
        <v>1672500</v>
      </c>
    </row>
    <row r="204" spans="1:7" x14ac:dyDescent="0.25">
      <c r="A204" s="2">
        <v>43028</v>
      </c>
      <c r="B204">
        <v>87.730002999999996</v>
      </c>
      <c r="C204">
        <v>88.059997999999993</v>
      </c>
      <c r="D204">
        <v>87.519997000000004</v>
      </c>
      <c r="E204">
        <v>87.93</v>
      </c>
      <c r="F204">
        <v>65.660804999999996</v>
      </c>
      <c r="G204">
        <v>2033600</v>
      </c>
    </row>
    <row r="205" spans="1:7" x14ac:dyDescent="0.25">
      <c r="A205" s="2">
        <v>43031</v>
      </c>
      <c r="B205">
        <v>87.959998999999996</v>
      </c>
      <c r="C205">
        <v>88</v>
      </c>
      <c r="D205">
        <v>86.879997000000003</v>
      </c>
      <c r="E205">
        <v>87.540001000000004</v>
      </c>
      <c r="F205">
        <v>65.369560000000007</v>
      </c>
      <c r="G205">
        <v>2609600</v>
      </c>
    </row>
    <row r="206" spans="1:7" x14ac:dyDescent="0.25">
      <c r="A206" s="2">
        <v>43032</v>
      </c>
      <c r="B206">
        <v>87.650002000000001</v>
      </c>
      <c r="C206">
        <v>88.059997999999993</v>
      </c>
      <c r="D206">
        <v>87.339995999999999</v>
      </c>
      <c r="E206">
        <v>87.989998</v>
      </c>
      <c r="F206">
        <v>65.705612000000002</v>
      </c>
      <c r="G206">
        <v>2197800</v>
      </c>
    </row>
    <row r="207" spans="1:7" x14ac:dyDescent="0.25">
      <c r="A207" s="2">
        <v>43033</v>
      </c>
      <c r="B207">
        <v>87.610000999999997</v>
      </c>
      <c r="C207">
        <v>87.959998999999996</v>
      </c>
      <c r="D207">
        <v>86.709998999999996</v>
      </c>
      <c r="E207">
        <v>87.75</v>
      </c>
      <c r="F207">
        <v>65.526375000000002</v>
      </c>
      <c r="G207">
        <v>2268400</v>
      </c>
    </row>
    <row r="208" spans="1:7" x14ac:dyDescent="0.25">
      <c r="A208" s="2">
        <v>43034</v>
      </c>
      <c r="B208">
        <v>88.120002999999997</v>
      </c>
      <c r="C208">
        <v>88.550003000000004</v>
      </c>
      <c r="D208">
        <v>87.349997999999999</v>
      </c>
      <c r="E208">
        <v>87.360000999999997</v>
      </c>
      <c r="F208">
        <v>65.235152999999997</v>
      </c>
      <c r="G208">
        <v>2708400</v>
      </c>
    </row>
    <row r="209" spans="1:7" x14ac:dyDescent="0.25">
      <c r="A209" s="2">
        <v>43035</v>
      </c>
      <c r="B209">
        <v>87.230002999999996</v>
      </c>
      <c r="C209">
        <v>88.519997000000004</v>
      </c>
      <c r="D209">
        <v>87.120002999999997</v>
      </c>
      <c r="E209">
        <v>87.949996999999996</v>
      </c>
      <c r="F209">
        <v>65.675728000000007</v>
      </c>
      <c r="G209">
        <v>2059800</v>
      </c>
    </row>
    <row r="210" spans="1:7" x14ac:dyDescent="0.25">
      <c r="A210" s="2">
        <v>43038</v>
      </c>
      <c r="B210">
        <v>87.779999000000004</v>
      </c>
      <c r="C210">
        <v>88.199996999999996</v>
      </c>
      <c r="D210">
        <v>87.68</v>
      </c>
      <c r="E210">
        <v>88.110000999999997</v>
      </c>
      <c r="F210">
        <v>65.795212000000006</v>
      </c>
      <c r="G210">
        <v>2262300</v>
      </c>
    </row>
    <row r="211" spans="1:7" x14ac:dyDescent="0.25">
      <c r="A211" s="2">
        <v>43039</v>
      </c>
      <c r="B211">
        <v>88</v>
      </c>
      <c r="C211">
        <v>88.639999000000003</v>
      </c>
      <c r="D211">
        <v>87.800003000000004</v>
      </c>
      <c r="E211">
        <v>88.309997999999993</v>
      </c>
      <c r="F211">
        <v>65.944564999999997</v>
      </c>
      <c r="G211">
        <v>2666700</v>
      </c>
    </row>
    <row r="212" spans="1:7" x14ac:dyDescent="0.25">
      <c r="A212" s="2">
        <v>43040</v>
      </c>
      <c r="B212">
        <v>88.559997999999993</v>
      </c>
      <c r="C212">
        <v>88.559997999999993</v>
      </c>
      <c r="D212">
        <v>87.559997999999993</v>
      </c>
      <c r="E212">
        <v>87.860000999999997</v>
      </c>
      <c r="F212">
        <v>65.608528000000007</v>
      </c>
      <c r="G212">
        <v>2023900</v>
      </c>
    </row>
    <row r="213" spans="1:7" x14ac:dyDescent="0.25">
      <c r="A213" s="2">
        <v>43041</v>
      </c>
      <c r="B213">
        <v>88</v>
      </c>
      <c r="C213">
        <v>88.730002999999996</v>
      </c>
      <c r="D213">
        <v>87.669998000000007</v>
      </c>
      <c r="E213">
        <v>88.559997999999993</v>
      </c>
      <c r="F213">
        <v>66.131255999999993</v>
      </c>
      <c r="G213">
        <v>3518300</v>
      </c>
    </row>
    <row r="214" spans="1:7" x14ac:dyDescent="0.25">
      <c r="A214" s="2">
        <v>43042</v>
      </c>
      <c r="B214">
        <v>88.279999000000004</v>
      </c>
      <c r="C214">
        <v>89.5</v>
      </c>
      <c r="D214">
        <v>88.160004000000001</v>
      </c>
      <c r="E214">
        <v>88.519997000000004</v>
      </c>
      <c r="F214">
        <v>66.101387000000003</v>
      </c>
      <c r="G214">
        <v>2405200</v>
      </c>
    </row>
    <row r="215" spans="1:7" x14ac:dyDescent="0.25">
      <c r="A215" s="2">
        <v>43045</v>
      </c>
      <c r="B215">
        <v>88.360000999999997</v>
      </c>
      <c r="C215">
        <v>88.720000999999996</v>
      </c>
      <c r="D215">
        <v>87.769997000000004</v>
      </c>
      <c r="E215">
        <v>87.870002999999997</v>
      </c>
      <c r="F215">
        <v>65.615982000000002</v>
      </c>
      <c r="G215">
        <v>2557000</v>
      </c>
    </row>
    <row r="216" spans="1:7" x14ac:dyDescent="0.25">
      <c r="A216" s="2">
        <v>43046</v>
      </c>
      <c r="B216">
        <v>88.080001999999993</v>
      </c>
      <c r="C216">
        <v>89.43</v>
      </c>
      <c r="D216">
        <v>87.610000999999997</v>
      </c>
      <c r="E216">
        <v>89.360000999999997</v>
      </c>
      <c r="F216">
        <v>66.728645</v>
      </c>
      <c r="G216">
        <v>2315000</v>
      </c>
    </row>
    <row r="217" spans="1:7" x14ac:dyDescent="0.25">
      <c r="A217" s="2">
        <v>43047</v>
      </c>
      <c r="B217">
        <v>89.150002000000001</v>
      </c>
      <c r="C217">
        <v>89.68</v>
      </c>
      <c r="D217">
        <v>88.669998000000007</v>
      </c>
      <c r="E217">
        <v>89.230002999999996</v>
      </c>
      <c r="F217">
        <v>66.631561000000005</v>
      </c>
      <c r="G217">
        <v>3057700</v>
      </c>
    </row>
    <row r="218" spans="1:7" x14ac:dyDescent="0.25">
      <c r="A218" s="2">
        <v>43048</v>
      </c>
      <c r="B218">
        <v>89.059997999999993</v>
      </c>
      <c r="C218">
        <v>89.739998</v>
      </c>
      <c r="D218">
        <v>88.910004000000001</v>
      </c>
      <c r="E218">
        <v>89.629997000000003</v>
      </c>
      <c r="F218">
        <v>66.930251999999996</v>
      </c>
      <c r="G218">
        <v>2101600</v>
      </c>
    </row>
    <row r="219" spans="1:7" x14ac:dyDescent="0.25">
      <c r="A219" s="2">
        <v>43049</v>
      </c>
      <c r="B219">
        <v>89.099997999999999</v>
      </c>
      <c r="C219">
        <v>89.290001000000004</v>
      </c>
      <c r="D219">
        <v>88.650002000000001</v>
      </c>
      <c r="E219">
        <v>88.889999000000003</v>
      </c>
      <c r="F219">
        <v>66.377669999999995</v>
      </c>
      <c r="G219">
        <v>2216700</v>
      </c>
    </row>
    <row r="220" spans="1:7" x14ac:dyDescent="0.25">
      <c r="A220" s="2">
        <v>43052</v>
      </c>
      <c r="B220">
        <v>89.059997999999993</v>
      </c>
      <c r="C220">
        <v>90.220000999999996</v>
      </c>
      <c r="D220">
        <v>88.980002999999996</v>
      </c>
      <c r="E220">
        <v>89.879997000000003</v>
      </c>
      <c r="F220">
        <v>67.116928000000001</v>
      </c>
      <c r="G220">
        <v>2626600</v>
      </c>
    </row>
    <row r="221" spans="1:7" x14ac:dyDescent="0.25">
      <c r="A221" s="2">
        <v>43053</v>
      </c>
      <c r="B221">
        <v>89.68</v>
      </c>
      <c r="C221">
        <v>91.139999000000003</v>
      </c>
      <c r="D221">
        <v>89.610000999999997</v>
      </c>
      <c r="E221">
        <v>91.089995999999999</v>
      </c>
      <c r="F221">
        <v>68.020499999999998</v>
      </c>
      <c r="G221">
        <v>2713100</v>
      </c>
    </row>
    <row r="222" spans="1:7" x14ac:dyDescent="0.25">
      <c r="A222" s="2">
        <v>43054</v>
      </c>
      <c r="B222">
        <v>91.379997000000003</v>
      </c>
      <c r="C222">
        <v>91.800003000000004</v>
      </c>
      <c r="D222">
        <v>90.419998000000007</v>
      </c>
      <c r="E222">
        <v>90.580001999999993</v>
      </c>
      <c r="F222">
        <v>67.639640999999997</v>
      </c>
      <c r="G222">
        <v>3304400</v>
      </c>
    </row>
    <row r="223" spans="1:7" x14ac:dyDescent="0.25">
      <c r="A223" s="2">
        <v>43055</v>
      </c>
      <c r="B223">
        <v>89.75</v>
      </c>
      <c r="C223">
        <v>89.910004000000001</v>
      </c>
      <c r="D223">
        <v>88.879997000000003</v>
      </c>
      <c r="E223">
        <v>89.209998999999996</v>
      </c>
      <c r="F223">
        <v>67.277671999999995</v>
      </c>
      <c r="G223">
        <v>3205200</v>
      </c>
    </row>
    <row r="224" spans="1:7" x14ac:dyDescent="0.25">
      <c r="A224" s="2">
        <v>43056</v>
      </c>
      <c r="B224">
        <v>88.860000999999997</v>
      </c>
      <c r="C224">
        <v>89.279999000000004</v>
      </c>
      <c r="D224">
        <v>88.449996999999996</v>
      </c>
      <c r="E224">
        <v>88.519997000000004</v>
      </c>
      <c r="F224">
        <v>66.757317</v>
      </c>
      <c r="G224">
        <v>2652700</v>
      </c>
    </row>
    <row r="225" spans="1:7" x14ac:dyDescent="0.25">
      <c r="A225" s="2">
        <v>43059</v>
      </c>
      <c r="B225">
        <v>88.620002999999997</v>
      </c>
      <c r="C225">
        <v>88.989998</v>
      </c>
      <c r="D225">
        <v>88.32</v>
      </c>
      <c r="E225">
        <v>88.660004000000001</v>
      </c>
      <c r="F225">
        <v>66.862892000000002</v>
      </c>
      <c r="G225">
        <v>2558500</v>
      </c>
    </row>
    <row r="226" spans="1:7" x14ac:dyDescent="0.25">
      <c r="A226" s="2">
        <v>43060</v>
      </c>
      <c r="B226">
        <v>88.760002</v>
      </c>
      <c r="C226">
        <v>89.199996999999996</v>
      </c>
      <c r="D226">
        <v>88.660004000000001</v>
      </c>
      <c r="E226">
        <v>88.809997999999993</v>
      </c>
      <c r="F226">
        <v>66.975998000000004</v>
      </c>
      <c r="G226">
        <v>2467000</v>
      </c>
    </row>
    <row r="227" spans="1:7" x14ac:dyDescent="0.25">
      <c r="A227" s="2">
        <v>43061</v>
      </c>
      <c r="B227">
        <v>88.739998</v>
      </c>
      <c r="C227">
        <v>88.889999000000003</v>
      </c>
      <c r="D227">
        <v>88.290001000000004</v>
      </c>
      <c r="E227">
        <v>88.629997000000003</v>
      </c>
      <c r="F227">
        <v>66.840255999999997</v>
      </c>
      <c r="G227">
        <v>1653000</v>
      </c>
    </row>
    <row r="228" spans="1:7" x14ac:dyDescent="0.25">
      <c r="A228" s="2">
        <v>43063</v>
      </c>
      <c r="B228">
        <v>88.82</v>
      </c>
      <c r="C228">
        <v>89.080001999999993</v>
      </c>
      <c r="D228">
        <v>88.639999000000003</v>
      </c>
      <c r="E228">
        <v>88.779999000000004</v>
      </c>
      <c r="F228">
        <v>66.953384</v>
      </c>
      <c r="G228">
        <v>936300</v>
      </c>
    </row>
    <row r="229" spans="1:7" x14ac:dyDescent="0.25">
      <c r="A229" s="2">
        <v>43066</v>
      </c>
      <c r="B229">
        <v>88.889999000000003</v>
      </c>
      <c r="C229">
        <v>89.019997000000004</v>
      </c>
      <c r="D229">
        <v>88.410004000000001</v>
      </c>
      <c r="E229">
        <v>88.879997000000003</v>
      </c>
      <c r="F229">
        <v>67.028792999999993</v>
      </c>
      <c r="G229">
        <v>3129300</v>
      </c>
    </row>
    <row r="230" spans="1:7" x14ac:dyDescent="0.25">
      <c r="A230" s="2">
        <v>43067</v>
      </c>
      <c r="B230">
        <v>89.080001999999993</v>
      </c>
      <c r="C230">
        <v>89.400002000000001</v>
      </c>
      <c r="D230">
        <v>88.68</v>
      </c>
      <c r="E230">
        <v>88.980002999999996</v>
      </c>
      <c r="F230">
        <v>67.104225</v>
      </c>
      <c r="G230">
        <v>3013700</v>
      </c>
    </row>
    <row r="231" spans="1:7" x14ac:dyDescent="0.25">
      <c r="A231" s="2">
        <v>43068</v>
      </c>
      <c r="B231">
        <v>88.769997000000004</v>
      </c>
      <c r="C231">
        <v>89.349997999999999</v>
      </c>
      <c r="D231">
        <v>88.32</v>
      </c>
      <c r="E231">
        <v>89</v>
      </c>
      <c r="F231">
        <v>67.119300999999993</v>
      </c>
      <c r="G231">
        <v>2917800</v>
      </c>
    </row>
    <row r="232" spans="1:7" x14ac:dyDescent="0.25">
      <c r="A232" s="2">
        <v>43069</v>
      </c>
      <c r="B232">
        <v>89.150002000000001</v>
      </c>
      <c r="C232">
        <v>89.410004000000001</v>
      </c>
      <c r="D232">
        <v>88.739998</v>
      </c>
      <c r="E232">
        <v>89.18</v>
      </c>
      <c r="F232">
        <v>67.255065999999999</v>
      </c>
      <c r="G232">
        <v>4393100</v>
      </c>
    </row>
    <row r="233" spans="1:7" x14ac:dyDescent="0.25">
      <c r="A233" s="2">
        <v>43070</v>
      </c>
      <c r="B233">
        <v>89.389999000000003</v>
      </c>
      <c r="C233">
        <v>89.720000999999996</v>
      </c>
      <c r="D233">
        <v>88.190002000000007</v>
      </c>
      <c r="E233">
        <v>88.730002999999996</v>
      </c>
      <c r="F233">
        <v>66.915672000000001</v>
      </c>
      <c r="G233">
        <v>3088500</v>
      </c>
    </row>
    <row r="234" spans="1:7" x14ac:dyDescent="0.25">
      <c r="A234" s="2">
        <v>43073</v>
      </c>
      <c r="B234">
        <v>89.07</v>
      </c>
      <c r="C234">
        <v>89.43</v>
      </c>
      <c r="D234">
        <v>88.43</v>
      </c>
      <c r="E234">
        <v>88.620002999999997</v>
      </c>
      <c r="F234">
        <v>66.832733000000005</v>
      </c>
      <c r="G234">
        <v>2552300</v>
      </c>
    </row>
    <row r="235" spans="1:7" x14ac:dyDescent="0.25">
      <c r="A235" s="2">
        <v>43074</v>
      </c>
      <c r="B235">
        <v>88.709998999999996</v>
      </c>
      <c r="C235">
        <v>88.75</v>
      </c>
      <c r="D235">
        <v>87.449996999999996</v>
      </c>
      <c r="E235">
        <v>87.959998999999996</v>
      </c>
      <c r="F235">
        <v>66.334984000000006</v>
      </c>
      <c r="G235">
        <v>3261300</v>
      </c>
    </row>
    <row r="236" spans="1:7" x14ac:dyDescent="0.25">
      <c r="A236" s="2">
        <v>43075</v>
      </c>
      <c r="B236">
        <v>88.230002999999996</v>
      </c>
      <c r="C236">
        <v>88.5</v>
      </c>
      <c r="D236">
        <v>87.879997000000003</v>
      </c>
      <c r="E236">
        <v>88.309997999999993</v>
      </c>
      <c r="F236">
        <v>66.598938000000004</v>
      </c>
      <c r="G236">
        <v>1970100</v>
      </c>
    </row>
    <row r="237" spans="1:7" x14ac:dyDescent="0.25">
      <c r="A237" s="2">
        <v>43076</v>
      </c>
      <c r="B237">
        <v>88.25</v>
      </c>
      <c r="C237">
        <v>88.269997000000004</v>
      </c>
      <c r="D237">
        <v>87.540001000000004</v>
      </c>
      <c r="E237">
        <v>87.900002000000001</v>
      </c>
      <c r="F237">
        <v>66.289742000000004</v>
      </c>
      <c r="G237">
        <v>2346000</v>
      </c>
    </row>
    <row r="238" spans="1:7" x14ac:dyDescent="0.25">
      <c r="A238" s="2">
        <v>43077</v>
      </c>
      <c r="B238">
        <v>87.57</v>
      </c>
      <c r="C238">
        <v>88.120002999999997</v>
      </c>
      <c r="D238">
        <v>87.57</v>
      </c>
      <c r="E238">
        <v>88.050003000000004</v>
      </c>
      <c r="F238">
        <v>66.402862999999996</v>
      </c>
      <c r="G238">
        <v>2701700</v>
      </c>
    </row>
    <row r="239" spans="1:7" x14ac:dyDescent="0.25">
      <c r="A239" s="2">
        <v>43080</v>
      </c>
      <c r="B239">
        <v>87.809997999999993</v>
      </c>
      <c r="C239">
        <v>88.389999000000003</v>
      </c>
      <c r="D239">
        <v>87.550003000000004</v>
      </c>
      <c r="E239">
        <v>88.370002999999997</v>
      </c>
      <c r="F239">
        <v>66.644180000000006</v>
      </c>
      <c r="G239">
        <v>2244200</v>
      </c>
    </row>
    <row r="240" spans="1:7" x14ac:dyDescent="0.25">
      <c r="A240" s="2">
        <v>43081</v>
      </c>
      <c r="B240">
        <v>88.010002</v>
      </c>
      <c r="C240">
        <v>88.230002999999996</v>
      </c>
      <c r="D240">
        <v>87.07</v>
      </c>
      <c r="E240">
        <v>87.129997000000003</v>
      </c>
      <c r="F240">
        <v>65.709029999999998</v>
      </c>
      <c r="G240">
        <v>2787200</v>
      </c>
    </row>
    <row r="241" spans="1:7" x14ac:dyDescent="0.25">
      <c r="A241" s="2">
        <v>43082</v>
      </c>
      <c r="B241">
        <v>87.43</v>
      </c>
      <c r="C241">
        <v>88.190002000000007</v>
      </c>
      <c r="D241">
        <v>87.150002000000001</v>
      </c>
      <c r="E241">
        <v>87.559997999999993</v>
      </c>
      <c r="F241">
        <v>66.03331</v>
      </c>
      <c r="G241">
        <v>3938200</v>
      </c>
    </row>
    <row r="242" spans="1:7" x14ac:dyDescent="0.25">
      <c r="A242" s="2">
        <v>43083</v>
      </c>
      <c r="B242">
        <v>87.519997000000004</v>
      </c>
      <c r="C242">
        <v>87.839995999999999</v>
      </c>
      <c r="D242">
        <v>86.720000999999996</v>
      </c>
      <c r="E242">
        <v>87.559997999999993</v>
      </c>
      <c r="F242">
        <v>66.03331</v>
      </c>
      <c r="G242">
        <v>2437800</v>
      </c>
    </row>
    <row r="243" spans="1:7" x14ac:dyDescent="0.25">
      <c r="A243" s="2">
        <v>43084</v>
      </c>
      <c r="B243">
        <v>87.709998999999996</v>
      </c>
      <c r="C243">
        <v>88.160004000000001</v>
      </c>
      <c r="D243">
        <v>87.550003000000004</v>
      </c>
      <c r="E243">
        <v>87.839995999999999</v>
      </c>
      <c r="F243">
        <v>66.244476000000006</v>
      </c>
      <c r="G243">
        <v>6372800</v>
      </c>
    </row>
    <row r="244" spans="1:7" x14ac:dyDescent="0.25">
      <c r="A244" s="2">
        <v>43087</v>
      </c>
      <c r="B244">
        <v>88</v>
      </c>
      <c r="C244">
        <v>88.150002000000001</v>
      </c>
      <c r="D244">
        <v>86.400002000000001</v>
      </c>
      <c r="E244">
        <v>86.540001000000004</v>
      </c>
      <c r="F244">
        <v>65.264083999999997</v>
      </c>
      <c r="G244">
        <v>3166000</v>
      </c>
    </row>
    <row r="245" spans="1:7" x14ac:dyDescent="0.25">
      <c r="A245" s="2">
        <v>43088</v>
      </c>
      <c r="B245">
        <v>86.660004000000001</v>
      </c>
      <c r="C245">
        <v>86.730002999999996</v>
      </c>
      <c r="D245">
        <v>84.93</v>
      </c>
      <c r="E245">
        <v>85.010002</v>
      </c>
      <c r="F245">
        <v>64.110259999999997</v>
      </c>
      <c r="G245">
        <v>2635100</v>
      </c>
    </row>
    <row r="246" spans="1:7" x14ac:dyDescent="0.25">
      <c r="A246" s="2">
        <v>43089</v>
      </c>
      <c r="B246">
        <v>85</v>
      </c>
      <c r="C246">
        <v>85.400002000000001</v>
      </c>
      <c r="D246">
        <v>84.43</v>
      </c>
      <c r="E246">
        <v>84.489998</v>
      </c>
      <c r="F246">
        <v>63.718086</v>
      </c>
      <c r="G246">
        <v>2011400</v>
      </c>
    </row>
    <row r="247" spans="1:7" x14ac:dyDescent="0.25">
      <c r="A247" s="2">
        <v>43090</v>
      </c>
      <c r="B247">
        <v>84.449996999999996</v>
      </c>
      <c r="C247">
        <v>84.769997000000004</v>
      </c>
      <c r="D247">
        <v>83.75</v>
      </c>
      <c r="E247">
        <v>84.300003000000004</v>
      </c>
      <c r="F247">
        <v>63.574790999999998</v>
      </c>
      <c r="G247">
        <v>2966400</v>
      </c>
    </row>
    <row r="248" spans="1:7" x14ac:dyDescent="0.25">
      <c r="A248" s="2">
        <v>43091</v>
      </c>
      <c r="B248">
        <v>84.400002000000001</v>
      </c>
      <c r="C248">
        <v>84.620002999999997</v>
      </c>
      <c r="D248">
        <v>83.970000999999996</v>
      </c>
      <c r="E248">
        <v>84.169998000000007</v>
      </c>
      <c r="F248">
        <v>63.476742000000002</v>
      </c>
      <c r="G248">
        <v>1683900</v>
      </c>
    </row>
    <row r="249" spans="1:7" x14ac:dyDescent="0.25">
      <c r="A249" s="2">
        <v>43095</v>
      </c>
      <c r="B249">
        <v>84.260002</v>
      </c>
      <c r="C249">
        <v>84.379997000000003</v>
      </c>
      <c r="D249">
        <v>83.559997999999993</v>
      </c>
      <c r="E249">
        <v>83.599997999999999</v>
      </c>
      <c r="F249">
        <v>63.046889999999998</v>
      </c>
      <c r="G249">
        <v>1223100</v>
      </c>
    </row>
    <row r="250" spans="1:7" x14ac:dyDescent="0.25">
      <c r="A250" s="2">
        <v>43096</v>
      </c>
      <c r="B250">
        <v>83.639999000000003</v>
      </c>
      <c r="C250">
        <v>84.099997999999999</v>
      </c>
      <c r="D250">
        <v>83.639999000000003</v>
      </c>
      <c r="E250">
        <v>83.980002999999996</v>
      </c>
      <c r="F250">
        <v>63.333466000000001</v>
      </c>
      <c r="G250">
        <v>1663700</v>
      </c>
    </row>
    <row r="251" spans="1:7" x14ac:dyDescent="0.25">
      <c r="A251" s="2">
        <v>43097</v>
      </c>
      <c r="B251">
        <v>84.080001999999993</v>
      </c>
      <c r="C251">
        <v>84.260002</v>
      </c>
      <c r="D251">
        <v>83.860000999999997</v>
      </c>
      <c r="E251">
        <v>83.989998</v>
      </c>
      <c r="F251">
        <v>63.340988000000003</v>
      </c>
      <c r="G251">
        <v>1904400</v>
      </c>
    </row>
    <row r="252" spans="1:7" x14ac:dyDescent="0.25">
      <c r="A252" s="2">
        <v>43098</v>
      </c>
      <c r="B252">
        <v>84.279999000000004</v>
      </c>
      <c r="C252">
        <v>84.580001999999993</v>
      </c>
      <c r="D252">
        <v>83.980002999999996</v>
      </c>
      <c r="E252">
        <v>84.110000999999997</v>
      </c>
      <c r="F252">
        <v>63.431507000000003</v>
      </c>
      <c r="G252">
        <v>2210700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62.09</v>
      </c>
      <c r="C2">
        <v>62.240001999999997</v>
      </c>
      <c r="D2">
        <v>61.360000999999997</v>
      </c>
      <c r="E2">
        <v>62.09</v>
      </c>
      <c r="F2">
        <v>47.044922</v>
      </c>
      <c r="G2">
        <v>2327900</v>
      </c>
      <c r="I2">
        <f>(E252-E2)/E2</f>
        <v>-4.5095812530198204E-2</v>
      </c>
    </row>
    <row r="3" spans="1:9" x14ac:dyDescent="0.25">
      <c r="A3" s="2">
        <v>42739</v>
      </c>
      <c r="B3">
        <v>62.049999</v>
      </c>
      <c r="C3">
        <v>62.560001</v>
      </c>
      <c r="D3">
        <v>61.950001</v>
      </c>
      <c r="E3">
        <v>62.07</v>
      </c>
      <c r="F3">
        <v>47.029766000000002</v>
      </c>
      <c r="G3">
        <v>2137200</v>
      </c>
    </row>
    <row r="4" spans="1:9" x14ac:dyDescent="0.25">
      <c r="A4" s="2">
        <v>42740</v>
      </c>
      <c r="B4">
        <v>62</v>
      </c>
      <c r="C4">
        <v>62.470001000000003</v>
      </c>
      <c r="D4">
        <v>61.709999000000003</v>
      </c>
      <c r="E4">
        <v>62.25</v>
      </c>
      <c r="F4">
        <v>47.166161000000002</v>
      </c>
      <c r="G4">
        <v>2558500</v>
      </c>
    </row>
    <row r="5" spans="1:9" x14ac:dyDescent="0.25">
      <c r="A5" s="2">
        <v>42741</v>
      </c>
      <c r="B5">
        <v>61.720001000000003</v>
      </c>
      <c r="C5">
        <v>61.82</v>
      </c>
      <c r="D5">
        <v>61.360000999999997</v>
      </c>
      <c r="E5">
        <v>61.470001000000003</v>
      </c>
      <c r="F5">
        <v>46.937080000000002</v>
      </c>
      <c r="G5">
        <v>2282000</v>
      </c>
    </row>
    <row r="6" spans="1:9" x14ac:dyDescent="0.25">
      <c r="A6" s="2">
        <v>42744</v>
      </c>
      <c r="B6">
        <v>61.360000999999997</v>
      </c>
      <c r="C6">
        <v>61.560001</v>
      </c>
      <c r="D6">
        <v>60.52</v>
      </c>
      <c r="E6">
        <v>60.560001</v>
      </c>
      <c r="F6">
        <v>46.242232999999999</v>
      </c>
      <c r="G6">
        <v>3408900</v>
      </c>
    </row>
    <row r="7" spans="1:9" x14ac:dyDescent="0.25">
      <c r="A7" s="2">
        <v>42745</v>
      </c>
      <c r="B7">
        <v>60.599997999999999</v>
      </c>
      <c r="C7">
        <v>60.73</v>
      </c>
      <c r="D7">
        <v>60.27</v>
      </c>
      <c r="E7">
        <v>60.450001</v>
      </c>
      <c r="F7">
        <v>46.158230000000003</v>
      </c>
      <c r="G7">
        <v>3244300</v>
      </c>
    </row>
    <row r="8" spans="1:9" x14ac:dyDescent="0.25">
      <c r="A8" s="2">
        <v>42746</v>
      </c>
      <c r="B8">
        <v>60.450001</v>
      </c>
      <c r="C8">
        <v>61.110000999999997</v>
      </c>
      <c r="D8">
        <v>60.310001</v>
      </c>
      <c r="E8">
        <v>60.98</v>
      </c>
      <c r="F8">
        <v>46.562930999999999</v>
      </c>
      <c r="G8">
        <v>3374000</v>
      </c>
    </row>
    <row r="9" spans="1:9" x14ac:dyDescent="0.25">
      <c r="A9" s="2">
        <v>42747</v>
      </c>
      <c r="B9">
        <v>60.919998</v>
      </c>
      <c r="C9">
        <v>61.880001</v>
      </c>
      <c r="D9">
        <v>60.860000999999997</v>
      </c>
      <c r="E9">
        <v>61.27</v>
      </c>
      <c r="F9">
        <v>46.784374</v>
      </c>
      <c r="G9">
        <v>2961800</v>
      </c>
    </row>
    <row r="10" spans="1:9" x14ac:dyDescent="0.25">
      <c r="A10" s="2">
        <v>42748</v>
      </c>
      <c r="B10">
        <v>61.209999000000003</v>
      </c>
      <c r="C10">
        <v>61.470001000000003</v>
      </c>
      <c r="D10">
        <v>60.93</v>
      </c>
      <c r="E10">
        <v>61.080002</v>
      </c>
      <c r="F10">
        <v>46.639294</v>
      </c>
      <c r="G10">
        <v>1853800</v>
      </c>
    </row>
    <row r="11" spans="1:9" x14ac:dyDescent="0.25">
      <c r="A11" s="2">
        <v>42752</v>
      </c>
      <c r="B11">
        <v>60.959999000000003</v>
      </c>
      <c r="C11">
        <v>62.060001</v>
      </c>
      <c r="D11">
        <v>60.959999000000003</v>
      </c>
      <c r="E11">
        <v>61.98</v>
      </c>
      <c r="F11">
        <v>47.326511000000004</v>
      </c>
      <c r="G11">
        <v>2775100</v>
      </c>
    </row>
    <row r="12" spans="1:9" x14ac:dyDescent="0.25">
      <c r="A12" s="2">
        <v>42753</v>
      </c>
      <c r="B12">
        <v>61.880001</v>
      </c>
      <c r="C12">
        <v>62.279998999999997</v>
      </c>
      <c r="D12">
        <v>61.82</v>
      </c>
      <c r="E12">
        <v>62.080002</v>
      </c>
      <c r="F12">
        <v>47.402863000000004</v>
      </c>
      <c r="G12">
        <v>2116400</v>
      </c>
    </row>
    <row r="13" spans="1:9" x14ac:dyDescent="0.25">
      <c r="A13" s="2">
        <v>42754</v>
      </c>
      <c r="B13">
        <v>62.110000999999997</v>
      </c>
      <c r="C13">
        <v>62.130001</v>
      </c>
      <c r="D13">
        <v>61.619999</v>
      </c>
      <c r="E13">
        <v>61.650002000000001</v>
      </c>
      <c r="F13">
        <v>47.074534999999997</v>
      </c>
      <c r="G13">
        <v>2421500</v>
      </c>
    </row>
    <row r="14" spans="1:9" x14ac:dyDescent="0.25">
      <c r="A14" s="2">
        <v>42755</v>
      </c>
      <c r="B14">
        <v>62</v>
      </c>
      <c r="C14">
        <v>62.720001000000003</v>
      </c>
      <c r="D14">
        <v>61.919998</v>
      </c>
      <c r="E14">
        <v>62.419998</v>
      </c>
      <c r="F14">
        <v>47.662478999999998</v>
      </c>
      <c r="G14">
        <v>3104000</v>
      </c>
    </row>
    <row r="15" spans="1:9" x14ac:dyDescent="0.25">
      <c r="A15" s="2">
        <v>42758</v>
      </c>
      <c r="B15">
        <v>62.189999</v>
      </c>
      <c r="C15">
        <v>62.349997999999999</v>
      </c>
      <c r="D15">
        <v>61.549999</v>
      </c>
      <c r="E15">
        <v>62.119999</v>
      </c>
      <c r="F15">
        <v>47.433407000000003</v>
      </c>
      <c r="G15">
        <v>2837400</v>
      </c>
    </row>
    <row r="16" spans="1:9" x14ac:dyDescent="0.25">
      <c r="A16" s="2">
        <v>42759</v>
      </c>
      <c r="B16">
        <v>62.07</v>
      </c>
      <c r="C16">
        <v>62.889999000000003</v>
      </c>
      <c r="D16">
        <v>62.060001</v>
      </c>
      <c r="E16">
        <v>62.669998</v>
      </c>
      <c r="F16">
        <v>47.853377999999999</v>
      </c>
      <c r="G16">
        <v>2632500</v>
      </c>
    </row>
    <row r="17" spans="1:7" x14ac:dyDescent="0.25">
      <c r="A17" s="2">
        <v>42760</v>
      </c>
      <c r="B17">
        <v>62.84</v>
      </c>
      <c r="C17">
        <v>63.110000999999997</v>
      </c>
      <c r="D17">
        <v>62.419998</v>
      </c>
      <c r="E17">
        <v>63.009998000000003</v>
      </c>
      <c r="F17">
        <v>48.112988000000001</v>
      </c>
      <c r="G17">
        <v>2681400</v>
      </c>
    </row>
    <row r="18" spans="1:7" x14ac:dyDescent="0.25">
      <c r="A18" s="2">
        <v>42761</v>
      </c>
      <c r="B18">
        <v>62.889999000000003</v>
      </c>
      <c r="C18">
        <v>63.040000999999997</v>
      </c>
      <c r="D18">
        <v>62.419998</v>
      </c>
      <c r="E18">
        <v>62.700001</v>
      </c>
      <c r="F18">
        <v>47.876274000000002</v>
      </c>
      <c r="G18">
        <v>1957100</v>
      </c>
    </row>
    <row r="19" spans="1:7" x14ac:dyDescent="0.25">
      <c r="A19" s="2">
        <v>42762</v>
      </c>
      <c r="B19">
        <v>62.75</v>
      </c>
      <c r="C19">
        <v>62.860000999999997</v>
      </c>
      <c r="D19">
        <v>62.279998999999997</v>
      </c>
      <c r="E19">
        <v>62.720001000000003</v>
      </c>
      <c r="F19">
        <v>47.891551999999997</v>
      </c>
      <c r="G19">
        <v>1845100</v>
      </c>
    </row>
    <row r="20" spans="1:7" x14ac:dyDescent="0.25">
      <c r="A20" s="2">
        <v>42765</v>
      </c>
      <c r="B20">
        <v>62.560001</v>
      </c>
      <c r="C20">
        <v>62.939999</v>
      </c>
      <c r="D20">
        <v>62.330002</v>
      </c>
      <c r="E20">
        <v>62.599997999999999</v>
      </c>
      <c r="F20">
        <v>47.799923</v>
      </c>
      <c r="G20">
        <v>1692300</v>
      </c>
    </row>
    <row r="21" spans="1:7" x14ac:dyDescent="0.25">
      <c r="A21" s="2">
        <v>42766</v>
      </c>
      <c r="B21">
        <v>62.599997999999999</v>
      </c>
      <c r="C21">
        <v>62.950001</v>
      </c>
      <c r="D21">
        <v>62.32</v>
      </c>
      <c r="E21">
        <v>62.48</v>
      </c>
      <c r="F21">
        <v>47.708281999999997</v>
      </c>
      <c r="G21">
        <v>3543600</v>
      </c>
    </row>
    <row r="22" spans="1:7" x14ac:dyDescent="0.25">
      <c r="A22" s="2">
        <v>42767</v>
      </c>
      <c r="B22">
        <v>62.32</v>
      </c>
      <c r="C22">
        <v>62.450001</v>
      </c>
      <c r="D22">
        <v>61.360000999999997</v>
      </c>
      <c r="E22">
        <v>61.369999</v>
      </c>
      <c r="F22">
        <v>46.860725000000002</v>
      </c>
      <c r="G22">
        <v>2644100</v>
      </c>
    </row>
    <row r="23" spans="1:7" x14ac:dyDescent="0.25">
      <c r="A23" s="2">
        <v>42768</v>
      </c>
      <c r="B23">
        <v>61.639999000000003</v>
      </c>
      <c r="C23">
        <v>62.02</v>
      </c>
      <c r="D23">
        <v>61.5</v>
      </c>
      <c r="E23">
        <v>61.720001000000003</v>
      </c>
      <c r="F23">
        <v>47.127972</v>
      </c>
      <c r="G23">
        <v>2167900</v>
      </c>
    </row>
    <row r="24" spans="1:7" x14ac:dyDescent="0.25">
      <c r="A24" s="2">
        <v>42769</v>
      </c>
      <c r="B24">
        <v>62.130001</v>
      </c>
      <c r="C24">
        <v>62.990001999999997</v>
      </c>
      <c r="D24">
        <v>61.869999</v>
      </c>
      <c r="E24">
        <v>62.73</v>
      </c>
      <c r="F24">
        <v>47.899192999999997</v>
      </c>
      <c r="G24">
        <v>2532400</v>
      </c>
    </row>
    <row r="25" spans="1:7" x14ac:dyDescent="0.25">
      <c r="A25" s="2">
        <v>42772</v>
      </c>
      <c r="B25">
        <v>62.540000999999997</v>
      </c>
      <c r="C25">
        <v>62.610000999999997</v>
      </c>
      <c r="D25">
        <v>61.400002000000001</v>
      </c>
      <c r="E25">
        <v>61.439999</v>
      </c>
      <c r="F25">
        <v>46.914172999999998</v>
      </c>
      <c r="G25">
        <v>2335600</v>
      </c>
    </row>
    <row r="26" spans="1:7" x14ac:dyDescent="0.25">
      <c r="A26" s="2">
        <v>42773</v>
      </c>
      <c r="B26">
        <v>61.68</v>
      </c>
      <c r="C26">
        <v>61.889999000000003</v>
      </c>
      <c r="D26">
        <v>61.52</v>
      </c>
      <c r="E26">
        <v>61.82</v>
      </c>
      <c r="F26">
        <v>47.204329999999999</v>
      </c>
      <c r="G26">
        <v>1622800</v>
      </c>
    </row>
    <row r="27" spans="1:7" x14ac:dyDescent="0.25">
      <c r="A27" s="2">
        <v>42774</v>
      </c>
      <c r="B27">
        <v>61.740001999999997</v>
      </c>
      <c r="C27">
        <v>62.330002</v>
      </c>
      <c r="D27">
        <v>61.630001</v>
      </c>
      <c r="E27">
        <v>62.220001000000003</v>
      </c>
      <c r="F27">
        <v>47.509768999999999</v>
      </c>
      <c r="G27">
        <v>1682200</v>
      </c>
    </row>
    <row r="28" spans="1:7" x14ac:dyDescent="0.25">
      <c r="A28" s="2">
        <v>42775</v>
      </c>
      <c r="B28">
        <v>62.220001000000003</v>
      </c>
      <c r="C28">
        <v>63.23</v>
      </c>
      <c r="D28">
        <v>62.009998000000003</v>
      </c>
      <c r="E28">
        <v>63.060001</v>
      </c>
      <c r="F28">
        <v>48.151169000000003</v>
      </c>
      <c r="G28">
        <v>2509300</v>
      </c>
    </row>
    <row r="29" spans="1:7" x14ac:dyDescent="0.25">
      <c r="A29" s="2">
        <v>42776</v>
      </c>
      <c r="B29">
        <v>62.860000999999997</v>
      </c>
      <c r="C29">
        <v>63.34</v>
      </c>
      <c r="D29">
        <v>62.630001</v>
      </c>
      <c r="E29">
        <v>62.759998000000003</v>
      </c>
      <c r="F29">
        <v>47.922096000000003</v>
      </c>
      <c r="G29">
        <v>1977900</v>
      </c>
    </row>
    <row r="30" spans="1:7" x14ac:dyDescent="0.25">
      <c r="A30" s="2">
        <v>42779</v>
      </c>
      <c r="B30">
        <v>62.77</v>
      </c>
      <c r="C30">
        <v>63.029998999999997</v>
      </c>
      <c r="D30">
        <v>62.439999</v>
      </c>
      <c r="E30">
        <v>62.889999000000003</v>
      </c>
      <c r="F30">
        <v>48.021362000000003</v>
      </c>
      <c r="G30">
        <v>1843600</v>
      </c>
    </row>
    <row r="31" spans="1:7" x14ac:dyDescent="0.25">
      <c r="A31" s="2">
        <v>42780</v>
      </c>
      <c r="B31">
        <v>62.810001</v>
      </c>
      <c r="C31">
        <v>63.73</v>
      </c>
      <c r="D31">
        <v>62.540000999999997</v>
      </c>
      <c r="E31">
        <v>63.09</v>
      </c>
      <c r="F31">
        <v>48.174075999999999</v>
      </c>
      <c r="G31">
        <v>3639700</v>
      </c>
    </row>
    <row r="32" spans="1:7" x14ac:dyDescent="0.25">
      <c r="A32" s="2">
        <v>42781</v>
      </c>
      <c r="B32">
        <v>62.68</v>
      </c>
      <c r="C32">
        <v>63.349997999999999</v>
      </c>
      <c r="D32">
        <v>62.009998000000003</v>
      </c>
      <c r="E32">
        <v>63.189999</v>
      </c>
      <c r="F32">
        <v>48.250430999999999</v>
      </c>
      <c r="G32">
        <v>2651400</v>
      </c>
    </row>
    <row r="33" spans="1:7" x14ac:dyDescent="0.25">
      <c r="A33" s="2">
        <v>42782</v>
      </c>
      <c r="B33">
        <v>63.07</v>
      </c>
      <c r="C33">
        <v>63.27</v>
      </c>
      <c r="D33">
        <v>61.389999000000003</v>
      </c>
      <c r="E33">
        <v>61.540000999999997</v>
      </c>
      <c r="F33">
        <v>46.990540000000003</v>
      </c>
      <c r="G33">
        <v>6019600</v>
      </c>
    </row>
    <row r="34" spans="1:7" x14ac:dyDescent="0.25">
      <c r="A34" s="2">
        <v>42783</v>
      </c>
      <c r="B34">
        <v>58.889999000000003</v>
      </c>
      <c r="C34">
        <v>60.18</v>
      </c>
      <c r="D34">
        <v>58.700001</v>
      </c>
      <c r="E34">
        <v>59.23</v>
      </c>
      <c r="F34">
        <v>45.226658</v>
      </c>
      <c r="G34">
        <v>11680900</v>
      </c>
    </row>
    <row r="35" spans="1:7" x14ac:dyDescent="0.25">
      <c r="A35" s="2">
        <v>42787</v>
      </c>
      <c r="B35">
        <v>60.919998</v>
      </c>
      <c r="C35">
        <v>61.59</v>
      </c>
      <c r="D35">
        <v>60.029998999999997</v>
      </c>
      <c r="E35">
        <v>61.02</v>
      </c>
      <c r="F35">
        <v>46.593487000000003</v>
      </c>
      <c r="G35">
        <v>7527700</v>
      </c>
    </row>
    <row r="36" spans="1:7" x14ac:dyDescent="0.25">
      <c r="A36" s="2">
        <v>42788</v>
      </c>
      <c r="B36">
        <v>60.75</v>
      </c>
      <c r="C36">
        <v>60.990001999999997</v>
      </c>
      <c r="D36">
        <v>60.240001999999997</v>
      </c>
      <c r="E36">
        <v>60.59</v>
      </c>
      <c r="F36">
        <v>46.265148000000003</v>
      </c>
      <c r="G36">
        <v>3327000</v>
      </c>
    </row>
    <row r="37" spans="1:7" x14ac:dyDescent="0.25">
      <c r="A37" s="2">
        <v>42789</v>
      </c>
      <c r="B37">
        <v>60.889999000000003</v>
      </c>
      <c r="C37">
        <v>60.98</v>
      </c>
      <c r="D37">
        <v>60.459999000000003</v>
      </c>
      <c r="E37">
        <v>60.779998999999997</v>
      </c>
      <c r="F37">
        <v>46.410212999999999</v>
      </c>
      <c r="G37">
        <v>2499900</v>
      </c>
    </row>
    <row r="38" spans="1:7" x14ac:dyDescent="0.25">
      <c r="A38" s="2">
        <v>42790</v>
      </c>
      <c r="B38">
        <v>60.830002</v>
      </c>
      <c r="C38">
        <v>61.380001</v>
      </c>
      <c r="D38">
        <v>60.759998000000003</v>
      </c>
      <c r="E38">
        <v>61.369999</v>
      </c>
      <c r="F38">
        <v>46.860725000000002</v>
      </c>
      <c r="G38">
        <v>2594300</v>
      </c>
    </row>
    <row r="39" spans="1:7" x14ac:dyDescent="0.25">
      <c r="A39" s="2">
        <v>42793</v>
      </c>
      <c r="B39">
        <v>61.110000999999997</v>
      </c>
      <c r="C39">
        <v>61.110000999999997</v>
      </c>
      <c r="D39">
        <v>59.790000999999997</v>
      </c>
      <c r="E39">
        <v>59.939999</v>
      </c>
      <c r="F39">
        <v>45.768802999999998</v>
      </c>
      <c r="G39">
        <v>3803800</v>
      </c>
    </row>
    <row r="40" spans="1:7" x14ac:dyDescent="0.25">
      <c r="A40" s="2">
        <v>42794</v>
      </c>
      <c r="B40">
        <v>60.080002</v>
      </c>
      <c r="C40">
        <v>60.66</v>
      </c>
      <c r="D40">
        <v>59.990001999999997</v>
      </c>
      <c r="E40">
        <v>60.369999</v>
      </c>
      <c r="F40">
        <v>46.097149000000002</v>
      </c>
      <c r="G40">
        <v>3654100</v>
      </c>
    </row>
    <row r="41" spans="1:7" x14ac:dyDescent="0.25">
      <c r="A41" s="2">
        <v>42795</v>
      </c>
      <c r="B41">
        <v>60.779998999999997</v>
      </c>
      <c r="C41">
        <v>60.939999</v>
      </c>
      <c r="D41">
        <v>60.099997999999999</v>
      </c>
      <c r="E41">
        <v>60.549999</v>
      </c>
      <c r="F41">
        <v>46.234580999999999</v>
      </c>
      <c r="G41">
        <v>3178700</v>
      </c>
    </row>
    <row r="42" spans="1:7" x14ac:dyDescent="0.25">
      <c r="A42" s="2">
        <v>42796</v>
      </c>
      <c r="B42">
        <v>60.599997999999999</v>
      </c>
      <c r="C42">
        <v>60.970001000000003</v>
      </c>
      <c r="D42">
        <v>60.34</v>
      </c>
      <c r="E42">
        <v>60.91</v>
      </c>
      <c r="F42">
        <v>46.509475999999999</v>
      </c>
      <c r="G42">
        <v>3826700</v>
      </c>
    </row>
    <row r="43" spans="1:7" x14ac:dyDescent="0.25">
      <c r="A43" s="2">
        <v>42797</v>
      </c>
      <c r="B43">
        <v>60.98</v>
      </c>
      <c r="C43">
        <v>61</v>
      </c>
      <c r="D43">
        <v>60.5</v>
      </c>
      <c r="E43">
        <v>60.73</v>
      </c>
      <c r="F43">
        <v>46.372028</v>
      </c>
      <c r="G43">
        <v>1891300</v>
      </c>
    </row>
    <row r="44" spans="1:7" x14ac:dyDescent="0.25">
      <c r="A44" s="2">
        <v>42800</v>
      </c>
      <c r="B44">
        <v>60.459999000000003</v>
      </c>
      <c r="C44">
        <v>60.630001</v>
      </c>
      <c r="D44">
        <v>60.099997999999999</v>
      </c>
      <c r="E44">
        <v>60.43</v>
      </c>
      <c r="F44">
        <v>46.142955999999998</v>
      </c>
      <c r="G44">
        <v>2246100</v>
      </c>
    </row>
    <row r="45" spans="1:7" x14ac:dyDescent="0.25">
      <c r="A45" s="2">
        <v>42801</v>
      </c>
      <c r="B45">
        <v>60.490001999999997</v>
      </c>
      <c r="C45">
        <v>60.900002000000001</v>
      </c>
      <c r="D45">
        <v>60.200001</v>
      </c>
      <c r="E45">
        <v>60.25</v>
      </c>
      <c r="F45">
        <v>46.005516</v>
      </c>
      <c r="G45">
        <v>2282400</v>
      </c>
    </row>
    <row r="46" spans="1:7" x14ac:dyDescent="0.25">
      <c r="A46" s="2">
        <v>42802</v>
      </c>
      <c r="B46">
        <v>60.299999</v>
      </c>
      <c r="C46">
        <v>60.360000999999997</v>
      </c>
      <c r="D46">
        <v>59.950001</v>
      </c>
      <c r="E46">
        <v>60.07</v>
      </c>
      <c r="F46">
        <v>45.868084000000003</v>
      </c>
      <c r="G46">
        <v>2114800</v>
      </c>
    </row>
    <row r="47" spans="1:7" x14ac:dyDescent="0.25">
      <c r="A47" s="2">
        <v>42803</v>
      </c>
      <c r="B47">
        <v>60.25</v>
      </c>
      <c r="C47">
        <v>60.68</v>
      </c>
      <c r="D47">
        <v>60</v>
      </c>
      <c r="E47">
        <v>60.630001</v>
      </c>
      <c r="F47">
        <v>46.295676999999998</v>
      </c>
      <c r="G47">
        <v>2272100</v>
      </c>
    </row>
    <row r="48" spans="1:7" x14ac:dyDescent="0.25">
      <c r="A48" s="2">
        <v>42804</v>
      </c>
      <c r="B48">
        <v>60.91</v>
      </c>
      <c r="C48">
        <v>61.099997999999999</v>
      </c>
      <c r="D48">
        <v>60.5</v>
      </c>
      <c r="E48">
        <v>60.57</v>
      </c>
      <c r="F48">
        <v>46.249862999999998</v>
      </c>
      <c r="G48">
        <v>2745300</v>
      </c>
    </row>
    <row r="49" spans="1:7" x14ac:dyDescent="0.25">
      <c r="A49" s="2">
        <v>42807</v>
      </c>
      <c r="B49">
        <v>60.470001000000003</v>
      </c>
      <c r="C49">
        <v>60.560001</v>
      </c>
      <c r="D49">
        <v>60.150002000000001</v>
      </c>
      <c r="E49">
        <v>60.52</v>
      </c>
      <c r="F49">
        <v>46.211680999999999</v>
      </c>
      <c r="G49">
        <v>2988300</v>
      </c>
    </row>
    <row r="50" spans="1:7" x14ac:dyDescent="0.25">
      <c r="A50" s="2">
        <v>42808</v>
      </c>
      <c r="B50">
        <v>60.52</v>
      </c>
      <c r="C50">
        <v>60.59</v>
      </c>
      <c r="D50">
        <v>60.259998000000003</v>
      </c>
      <c r="E50">
        <v>60.459999000000003</v>
      </c>
      <c r="F50">
        <v>46.165877999999999</v>
      </c>
      <c r="G50">
        <v>1710500</v>
      </c>
    </row>
    <row r="51" spans="1:7" x14ac:dyDescent="0.25">
      <c r="A51" s="2">
        <v>42809</v>
      </c>
      <c r="B51">
        <v>60.43</v>
      </c>
      <c r="C51">
        <v>61.34</v>
      </c>
      <c r="D51">
        <v>60.389999000000003</v>
      </c>
      <c r="E51">
        <v>61.16</v>
      </c>
      <c r="F51">
        <v>46.700378000000001</v>
      </c>
      <c r="G51">
        <v>4713100</v>
      </c>
    </row>
    <row r="52" spans="1:7" x14ac:dyDescent="0.25">
      <c r="A52" s="2">
        <v>42810</v>
      </c>
      <c r="B52">
        <v>60.990001999999997</v>
      </c>
      <c r="C52">
        <v>61.150002000000001</v>
      </c>
      <c r="D52">
        <v>60.509998000000003</v>
      </c>
      <c r="E52">
        <v>60.810001</v>
      </c>
      <c r="F52">
        <v>46.433121</v>
      </c>
      <c r="G52">
        <v>4250100</v>
      </c>
    </row>
    <row r="53" spans="1:7" x14ac:dyDescent="0.25">
      <c r="A53" s="2">
        <v>42811</v>
      </c>
      <c r="B53">
        <v>61.07</v>
      </c>
      <c r="C53">
        <v>61.150002000000001</v>
      </c>
      <c r="D53">
        <v>60.630001</v>
      </c>
      <c r="E53">
        <v>60.66</v>
      </c>
      <c r="F53">
        <v>46.318581000000002</v>
      </c>
      <c r="G53">
        <v>10957800</v>
      </c>
    </row>
    <row r="54" spans="1:7" x14ac:dyDescent="0.25">
      <c r="A54" s="2">
        <v>42814</v>
      </c>
      <c r="B54">
        <v>60.77</v>
      </c>
      <c r="C54">
        <v>60.950001</v>
      </c>
      <c r="D54">
        <v>60.259998000000003</v>
      </c>
      <c r="E54">
        <v>60.259998000000003</v>
      </c>
      <c r="F54">
        <v>46.013153000000003</v>
      </c>
      <c r="G54">
        <v>4817600</v>
      </c>
    </row>
    <row r="55" spans="1:7" x14ac:dyDescent="0.25">
      <c r="A55" s="2">
        <v>42815</v>
      </c>
      <c r="B55">
        <v>59.66</v>
      </c>
      <c r="C55">
        <v>60.75</v>
      </c>
      <c r="D55">
        <v>59.509998000000003</v>
      </c>
      <c r="E55">
        <v>59.759998000000003</v>
      </c>
      <c r="F55">
        <v>45.631371000000001</v>
      </c>
      <c r="G55">
        <v>5442300</v>
      </c>
    </row>
    <row r="56" spans="1:7" x14ac:dyDescent="0.25">
      <c r="A56" s="2">
        <v>42816</v>
      </c>
      <c r="B56">
        <v>59.48</v>
      </c>
      <c r="C56">
        <v>59.599997999999999</v>
      </c>
      <c r="D56">
        <v>58.59</v>
      </c>
      <c r="E56">
        <v>58.939999</v>
      </c>
      <c r="F56">
        <v>45.005240999999998</v>
      </c>
      <c r="G56">
        <v>5135300</v>
      </c>
    </row>
    <row r="57" spans="1:7" x14ac:dyDescent="0.25">
      <c r="A57" s="2">
        <v>42817</v>
      </c>
      <c r="B57">
        <v>58.91</v>
      </c>
      <c r="C57">
        <v>59.700001</v>
      </c>
      <c r="D57">
        <v>58.91</v>
      </c>
      <c r="E57">
        <v>59.369999</v>
      </c>
      <c r="F57">
        <v>45.333571999999997</v>
      </c>
      <c r="G57">
        <v>2982100</v>
      </c>
    </row>
    <row r="58" spans="1:7" x14ac:dyDescent="0.25">
      <c r="A58" s="2">
        <v>42818</v>
      </c>
      <c r="B58">
        <v>59.639999000000003</v>
      </c>
      <c r="C58">
        <v>59.75</v>
      </c>
      <c r="D58">
        <v>59.009998000000003</v>
      </c>
      <c r="E58">
        <v>59.16</v>
      </c>
      <c r="F58">
        <v>45.173214000000002</v>
      </c>
      <c r="G58">
        <v>3070900</v>
      </c>
    </row>
    <row r="59" spans="1:7" x14ac:dyDescent="0.25">
      <c r="A59" s="2">
        <v>42821</v>
      </c>
      <c r="B59">
        <v>59.009998000000003</v>
      </c>
      <c r="C59">
        <v>59.290000999999997</v>
      </c>
      <c r="D59">
        <v>58.759998000000003</v>
      </c>
      <c r="E59">
        <v>58.790000999999997</v>
      </c>
      <c r="F59">
        <v>44.890697000000003</v>
      </c>
      <c r="G59">
        <v>3263800</v>
      </c>
    </row>
    <row r="60" spans="1:7" x14ac:dyDescent="0.25">
      <c r="A60" s="2">
        <v>42822</v>
      </c>
      <c r="B60">
        <v>58.77</v>
      </c>
      <c r="C60">
        <v>59.220001000000003</v>
      </c>
      <c r="D60">
        <v>58.610000999999997</v>
      </c>
      <c r="E60">
        <v>59.009998000000003</v>
      </c>
      <c r="F60">
        <v>45.058689000000001</v>
      </c>
      <c r="G60">
        <v>2517900</v>
      </c>
    </row>
    <row r="61" spans="1:7" x14ac:dyDescent="0.25">
      <c r="A61" s="2">
        <v>42823</v>
      </c>
      <c r="B61">
        <v>59.18</v>
      </c>
      <c r="C61">
        <v>59.529998999999997</v>
      </c>
      <c r="D61">
        <v>58.959999000000003</v>
      </c>
      <c r="E61">
        <v>59.439999</v>
      </c>
      <c r="F61">
        <v>45.387011999999999</v>
      </c>
      <c r="G61">
        <v>2505500</v>
      </c>
    </row>
    <row r="62" spans="1:7" x14ac:dyDescent="0.25">
      <c r="A62" s="2">
        <v>42824</v>
      </c>
      <c r="B62">
        <v>59.41</v>
      </c>
      <c r="C62">
        <v>59.549999</v>
      </c>
      <c r="D62">
        <v>59.029998999999997</v>
      </c>
      <c r="E62">
        <v>59.07</v>
      </c>
      <c r="F62">
        <v>45.104506999999998</v>
      </c>
      <c r="G62">
        <v>1936200</v>
      </c>
    </row>
    <row r="63" spans="1:7" x14ac:dyDescent="0.25">
      <c r="A63" s="2">
        <v>42825</v>
      </c>
      <c r="B63">
        <v>59.099997999999999</v>
      </c>
      <c r="C63">
        <v>59.450001</v>
      </c>
      <c r="D63">
        <v>59</v>
      </c>
      <c r="E63">
        <v>59.009998000000003</v>
      </c>
      <c r="F63">
        <v>45.058689000000001</v>
      </c>
      <c r="G63">
        <v>2506800</v>
      </c>
    </row>
    <row r="64" spans="1:7" x14ac:dyDescent="0.25">
      <c r="A64" s="2">
        <v>42828</v>
      </c>
      <c r="B64">
        <v>59.049999</v>
      </c>
      <c r="C64">
        <v>59.220001000000003</v>
      </c>
      <c r="D64">
        <v>58.380001</v>
      </c>
      <c r="E64">
        <v>58.549999</v>
      </c>
      <c r="F64">
        <v>44.707436000000001</v>
      </c>
      <c r="G64">
        <v>3398400</v>
      </c>
    </row>
    <row r="65" spans="1:7" x14ac:dyDescent="0.25">
      <c r="A65" s="2">
        <v>42829</v>
      </c>
      <c r="B65">
        <v>58.59</v>
      </c>
      <c r="C65">
        <v>58.84</v>
      </c>
      <c r="D65">
        <v>58.099997999999999</v>
      </c>
      <c r="E65">
        <v>58.380001</v>
      </c>
      <c r="F65">
        <v>44.577641</v>
      </c>
      <c r="G65">
        <v>3430300</v>
      </c>
    </row>
    <row r="66" spans="1:7" x14ac:dyDescent="0.25">
      <c r="A66" s="2">
        <v>42830</v>
      </c>
      <c r="B66">
        <v>58.439999</v>
      </c>
      <c r="C66">
        <v>58.84</v>
      </c>
      <c r="D66">
        <v>58.25</v>
      </c>
      <c r="E66">
        <v>58.25</v>
      </c>
      <c r="F66">
        <v>44.478371000000003</v>
      </c>
      <c r="G66">
        <v>3185000</v>
      </c>
    </row>
    <row r="67" spans="1:7" x14ac:dyDescent="0.25">
      <c r="A67" s="2">
        <v>42831</v>
      </c>
      <c r="B67">
        <v>57.889999000000003</v>
      </c>
      <c r="C67">
        <v>58.029998999999997</v>
      </c>
      <c r="D67">
        <v>57.5</v>
      </c>
      <c r="E67">
        <v>57.689999</v>
      </c>
      <c r="F67">
        <v>44.416767</v>
      </c>
      <c r="G67">
        <v>3471100</v>
      </c>
    </row>
    <row r="68" spans="1:7" x14ac:dyDescent="0.25">
      <c r="A68" s="2">
        <v>42832</v>
      </c>
      <c r="B68">
        <v>57.82</v>
      </c>
      <c r="C68">
        <v>57.91</v>
      </c>
      <c r="D68">
        <v>57.619999</v>
      </c>
      <c r="E68">
        <v>57.650002000000001</v>
      </c>
      <c r="F68">
        <v>44.385970999999998</v>
      </c>
      <c r="G68">
        <v>2217200</v>
      </c>
    </row>
    <row r="69" spans="1:7" x14ac:dyDescent="0.25">
      <c r="A69" s="2">
        <v>42835</v>
      </c>
      <c r="B69">
        <v>57.68</v>
      </c>
      <c r="C69">
        <v>57.880001</v>
      </c>
      <c r="D69">
        <v>57.450001</v>
      </c>
      <c r="E69">
        <v>57.52</v>
      </c>
      <c r="F69">
        <v>44.285881000000003</v>
      </c>
      <c r="G69">
        <v>2483400</v>
      </c>
    </row>
    <row r="70" spans="1:7" x14ac:dyDescent="0.25">
      <c r="A70" s="2">
        <v>42836</v>
      </c>
      <c r="B70">
        <v>57.470001000000003</v>
      </c>
      <c r="C70">
        <v>57.610000999999997</v>
      </c>
      <c r="D70">
        <v>57.139999000000003</v>
      </c>
      <c r="E70">
        <v>57.419998</v>
      </c>
      <c r="F70">
        <v>44.208897</v>
      </c>
      <c r="G70">
        <v>2494700</v>
      </c>
    </row>
    <row r="71" spans="1:7" x14ac:dyDescent="0.25">
      <c r="A71" s="2">
        <v>42837</v>
      </c>
      <c r="B71">
        <v>57.25</v>
      </c>
      <c r="C71">
        <v>57.82</v>
      </c>
      <c r="D71">
        <v>57.240001999999997</v>
      </c>
      <c r="E71">
        <v>57.580002</v>
      </c>
      <c r="F71">
        <v>44.332076999999998</v>
      </c>
      <c r="G71">
        <v>3230500</v>
      </c>
    </row>
    <row r="72" spans="1:7" x14ac:dyDescent="0.25">
      <c r="A72" s="2">
        <v>42838</v>
      </c>
      <c r="B72">
        <v>57.529998999999997</v>
      </c>
      <c r="C72">
        <v>57.799999</v>
      </c>
      <c r="D72">
        <v>57.169998</v>
      </c>
      <c r="E72">
        <v>57.169998</v>
      </c>
      <c r="F72">
        <v>44.016407000000001</v>
      </c>
      <c r="G72">
        <v>2226400</v>
      </c>
    </row>
    <row r="73" spans="1:7" x14ac:dyDescent="0.25">
      <c r="A73" s="2">
        <v>42842</v>
      </c>
      <c r="B73">
        <v>57.259998000000003</v>
      </c>
      <c r="C73">
        <v>57.720001000000003</v>
      </c>
      <c r="D73">
        <v>57.200001</v>
      </c>
      <c r="E73">
        <v>57.599997999999999</v>
      </c>
      <c r="F73">
        <v>44.347476999999998</v>
      </c>
      <c r="G73">
        <v>2333100</v>
      </c>
    </row>
    <row r="74" spans="1:7" x14ac:dyDescent="0.25">
      <c r="A74" s="2">
        <v>42843</v>
      </c>
      <c r="B74">
        <v>57.700001</v>
      </c>
      <c r="C74">
        <v>58.599997999999999</v>
      </c>
      <c r="D74">
        <v>57.599997999999999</v>
      </c>
      <c r="E74">
        <v>58.16</v>
      </c>
      <c r="F74">
        <v>44.778641</v>
      </c>
      <c r="G74">
        <v>3223700</v>
      </c>
    </row>
    <row r="75" spans="1:7" x14ac:dyDescent="0.25">
      <c r="A75" s="2">
        <v>42844</v>
      </c>
      <c r="B75">
        <v>58.200001</v>
      </c>
      <c r="C75">
        <v>58.41</v>
      </c>
      <c r="D75">
        <v>57.689999</v>
      </c>
      <c r="E75">
        <v>57.84</v>
      </c>
      <c r="F75">
        <v>44.532260999999998</v>
      </c>
      <c r="G75">
        <v>2464100</v>
      </c>
    </row>
    <row r="76" spans="1:7" x14ac:dyDescent="0.25">
      <c r="A76" s="2">
        <v>42845</v>
      </c>
      <c r="B76">
        <v>57.849997999999999</v>
      </c>
      <c r="C76">
        <v>58.130001</v>
      </c>
      <c r="D76">
        <v>57.459999000000003</v>
      </c>
      <c r="E76">
        <v>57.880001</v>
      </c>
      <c r="F76">
        <v>44.563048999999999</v>
      </c>
      <c r="G76">
        <v>2967000</v>
      </c>
    </row>
    <row r="77" spans="1:7" x14ac:dyDescent="0.25">
      <c r="A77" s="2">
        <v>42846</v>
      </c>
      <c r="B77">
        <v>57.830002</v>
      </c>
      <c r="C77">
        <v>58.049999</v>
      </c>
      <c r="D77">
        <v>57.630001</v>
      </c>
      <c r="E77">
        <v>57.73</v>
      </c>
      <c r="F77">
        <v>44.447563000000002</v>
      </c>
      <c r="G77">
        <v>2219700</v>
      </c>
    </row>
    <row r="78" spans="1:7" x14ac:dyDescent="0.25">
      <c r="A78" s="2">
        <v>42849</v>
      </c>
      <c r="B78">
        <v>58.029998999999997</v>
      </c>
      <c r="C78">
        <v>58.27</v>
      </c>
      <c r="D78">
        <v>57.889999000000003</v>
      </c>
      <c r="E78">
        <v>58.139999000000003</v>
      </c>
      <c r="F78">
        <v>44.763241000000001</v>
      </c>
      <c r="G78">
        <v>2638900</v>
      </c>
    </row>
    <row r="79" spans="1:7" x14ac:dyDescent="0.25">
      <c r="A79" s="2">
        <v>42850</v>
      </c>
      <c r="B79">
        <v>58.169998</v>
      </c>
      <c r="C79">
        <v>58.360000999999997</v>
      </c>
      <c r="D79">
        <v>58.02</v>
      </c>
      <c r="E79">
        <v>58.240001999999997</v>
      </c>
      <c r="F79">
        <v>44.840232999999998</v>
      </c>
      <c r="G79">
        <v>2549800</v>
      </c>
    </row>
    <row r="80" spans="1:7" x14ac:dyDescent="0.25">
      <c r="A80" s="2">
        <v>42851</v>
      </c>
      <c r="B80">
        <v>58.290000999999997</v>
      </c>
      <c r="C80">
        <v>58.330002</v>
      </c>
      <c r="D80">
        <v>57.75</v>
      </c>
      <c r="E80">
        <v>57.880001</v>
      </c>
      <c r="F80">
        <v>44.563048999999999</v>
      </c>
      <c r="G80">
        <v>2401900</v>
      </c>
    </row>
    <row r="81" spans="1:7" x14ac:dyDescent="0.25">
      <c r="A81" s="2">
        <v>42852</v>
      </c>
      <c r="B81">
        <v>58.040000999999997</v>
      </c>
      <c r="C81">
        <v>58.060001</v>
      </c>
      <c r="D81">
        <v>57.330002</v>
      </c>
      <c r="E81">
        <v>57.41</v>
      </c>
      <c r="F81">
        <v>44.201180000000001</v>
      </c>
      <c r="G81">
        <v>2393000</v>
      </c>
    </row>
    <row r="82" spans="1:7" x14ac:dyDescent="0.25">
      <c r="A82" s="2">
        <v>42853</v>
      </c>
      <c r="B82">
        <v>57.5</v>
      </c>
      <c r="C82">
        <v>57.560001</v>
      </c>
      <c r="D82">
        <v>57.139999000000003</v>
      </c>
      <c r="E82">
        <v>57.509998000000003</v>
      </c>
      <c r="F82">
        <v>44.278182999999999</v>
      </c>
      <c r="G82">
        <v>3564900</v>
      </c>
    </row>
    <row r="83" spans="1:7" x14ac:dyDescent="0.25">
      <c r="A83" s="2">
        <v>42856</v>
      </c>
      <c r="B83">
        <v>57.560001</v>
      </c>
      <c r="C83">
        <v>57.639999000000003</v>
      </c>
      <c r="D83">
        <v>56.59</v>
      </c>
      <c r="E83">
        <v>56.599997999999999</v>
      </c>
      <c r="F83">
        <v>43.577553000000002</v>
      </c>
      <c r="G83">
        <v>3035900</v>
      </c>
    </row>
    <row r="84" spans="1:7" x14ac:dyDescent="0.25">
      <c r="A84" s="2">
        <v>42857</v>
      </c>
      <c r="B84">
        <v>56.900002000000001</v>
      </c>
      <c r="C84">
        <v>56.900002000000001</v>
      </c>
      <c r="D84">
        <v>55.799999</v>
      </c>
      <c r="E84">
        <v>55.919998</v>
      </c>
      <c r="F84">
        <v>43.054001</v>
      </c>
      <c r="G84">
        <v>4419900</v>
      </c>
    </row>
    <row r="85" spans="1:7" x14ac:dyDescent="0.25">
      <c r="A85" s="2">
        <v>42858</v>
      </c>
      <c r="B85">
        <v>55.990001999999997</v>
      </c>
      <c r="C85">
        <v>56.240001999999997</v>
      </c>
      <c r="D85">
        <v>55.669998</v>
      </c>
      <c r="E85">
        <v>56.049999</v>
      </c>
      <c r="F85">
        <v>43.154094999999998</v>
      </c>
      <c r="G85">
        <v>3473900</v>
      </c>
    </row>
    <row r="86" spans="1:7" x14ac:dyDescent="0.25">
      <c r="A86" s="2">
        <v>42859</v>
      </c>
      <c r="B86">
        <v>56.110000999999997</v>
      </c>
      <c r="C86">
        <v>60.209999000000003</v>
      </c>
      <c r="D86">
        <v>55.959999000000003</v>
      </c>
      <c r="E86">
        <v>57.049999</v>
      </c>
      <c r="F86">
        <v>43.924025999999998</v>
      </c>
      <c r="G86">
        <v>19747400</v>
      </c>
    </row>
    <row r="87" spans="1:7" x14ac:dyDescent="0.25">
      <c r="A87" s="2">
        <v>42860</v>
      </c>
      <c r="B87">
        <v>57.330002</v>
      </c>
      <c r="C87">
        <v>57.450001</v>
      </c>
      <c r="D87">
        <v>57.060001</v>
      </c>
      <c r="E87">
        <v>57.299999</v>
      </c>
      <c r="F87">
        <v>44.116497000000003</v>
      </c>
      <c r="G87">
        <v>3745900</v>
      </c>
    </row>
    <row r="88" spans="1:7" x14ac:dyDescent="0.25">
      <c r="A88" s="2">
        <v>42863</v>
      </c>
      <c r="B88">
        <v>57.369999</v>
      </c>
      <c r="C88">
        <v>57.740001999999997</v>
      </c>
      <c r="D88">
        <v>57.09</v>
      </c>
      <c r="E88">
        <v>57.400002000000001</v>
      </c>
      <c r="F88">
        <v>44.193500999999998</v>
      </c>
      <c r="G88">
        <v>2982400</v>
      </c>
    </row>
    <row r="89" spans="1:7" x14ac:dyDescent="0.25">
      <c r="A89" s="2">
        <v>42864</v>
      </c>
      <c r="B89">
        <v>57.400002000000001</v>
      </c>
      <c r="C89">
        <v>57.490001999999997</v>
      </c>
      <c r="D89">
        <v>56.130001</v>
      </c>
      <c r="E89">
        <v>56.369999</v>
      </c>
      <c r="F89">
        <v>43.400475</v>
      </c>
      <c r="G89">
        <v>4154600</v>
      </c>
    </row>
    <row r="90" spans="1:7" x14ac:dyDescent="0.25">
      <c r="A90" s="2">
        <v>42865</v>
      </c>
      <c r="B90">
        <v>56.369999</v>
      </c>
      <c r="C90">
        <v>56.549999</v>
      </c>
      <c r="D90">
        <v>56.209999000000003</v>
      </c>
      <c r="E90">
        <v>56.34</v>
      </c>
      <c r="F90">
        <v>43.377380000000002</v>
      </c>
      <c r="G90">
        <v>3914500</v>
      </c>
    </row>
    <row r="91" spans="1:7" x14ac:dyDescent="0.25">
      <c r="A91" s="2">
        <v>42866</v>
      </c>
      <c r="B91">
        <v>56.400002000000001</v>
      </c>
      <c r="C91">
        <v>56.439999</v>
      </c>
      <c r="D91">
        <v>55.889999000000003</v>
      </c>
      <c r="E91">
        <v>56.259998000000003</v>
      </c>
      <c r="F91">
        <v>43.315773</v>
      </c>
      <c r="G91">
        <v>3963700</v>
      </c>
    </row>
    <row r="92" spans="1:7" x14ac:dyDescent="0.25">
      <c r="A92" s="2">
        <v>42867</v>
      </c>
      <c r="B92">
        <v>56.16</v>
      </c>
      <c r="C92">
        <v>56.32</v>
      </c>
      <c r="D92">
        <v>56.080002</v>
      </c>
      <c r="E92">
        <v>56.25</v>
      </c>
      <c r="F92">
        <v>43.308083000000003</v>
      </c>
      <c r="G92">
        <v>2316200</v>
      </c>
    </row>
    <row r="93" spans="1:7" x14ac:dyDescent="0.25">
      <c r="A93" s="2">
        <v>42870</v>
      </c>
      <c r="B93">
        <v>56.32</v>
      </c>
      <c r="C93">
        <v>56.59</v>
      </c>
      <c r="D93">
        <v>56.18</v>
      </c>
      <c r="E93">
        <v>56.360000999999997</v>
      </c>
      <c r="F93">
        <v>43.392772999999998</v>
      </c>
      <c r="G93">
        <v>2239100</v>
      </c>
    </row>
    <row r="94" spans="1:7" x14ac:dyDescent="0.25">
      <c r="A94" s="2">
        <v>42871</v>
      </c>
      <c r="B94">
        <v>56.439999</v>
      </c>
      <c r="C94">
        <v>56.450001</v>
      </c>
      <c r="D94">
        <v>56.029998999999997</v>
      </c>
      <c r="E94">
        <v>56.09</v>
      </c>
      <c r="F94">
        <v>43.184897999999997</v>
      </c>
      <c r="G94">
        <v>2303400</v>
      </c>
    </row>
    <row r="95" spans="1:7" x14ac:dyDescent="0.25">
      <c r="A95" s="2">
        <v>42872</v>
      </c>
      <c r="B95">
        <v>56.09</v>
      </c>
      <c r="C95">
        <v>56.290000999999997</v>
      </c>
      <c r="D95">
        <v>55.57</v>
      </c>
      <c r="E95">
        <v>56.029998999999997</v>
      </c>
      <c r="F95">
        <v>43.138699000000003</v>
      </c>
      <c r="G95">
        <v>2786700</v>
      </c>
    </row>
    <row r="96" spans="1:7" x14ac:dyDescent="0.25">
      <c r="A96" s="2">
        <v>42873</v>
      </c>
      <c r="B96">
        <v>56</v>
      </c>
      <c r="C96">
        <v>56.16</v>
      </c>
      <c r="D96">
        <v>55.75</v>
      </c>
      <c r="E96">
        <v>55.91</v>
      </c>
      <c r="F96">
        <v>43.046303000000002</v>
      </c>
      <c r="G96">
        <v>3304400</v>
      </c>
    </row>
    <row r="97" spans="1:7" x14ac:dyDescent="0.25">
      <c r="A97" s="2">
        <v>42874</v>
      </c>
      <c r="B97">
        <v>55.919998</v>
      </c>
      <c r="C97">
        <v>56.330002</v>
      </c>
      <c r="D97">
        <v>55.630001</v>
      </c>
      <c r="E97">
        <v>56.23</v>
      </c>
      <c r="F97">
        <v>43.292675000000003</v>
      </c>
      <c r="G97">
        <v>3748600</v>
      </c>
    </row>
    <row r="98" spans="1:7" x14ac:dyDescent="0.25">
      <c r="A98" s="2">
        <v>42877</v>
      </c>
      <c r="B98">
        <v>56.09</v>
      </c>
      <c r="C98">
        <v>56.860000999999997</v>
      </c>
      <c r="D98">
        <v>56.09</v>
      </c>
      <c r="E98">
        <v>56.709999000000003</v>
      </c>
      <c r="F98">
        <v>43.662250999999998</v>
      </c>
      <c r="G98">
        <v>3703000</v>
      </c>
    </row>
    <row r="99" spans="1:7" x14ac:dyDescent="0.25">
      <c r="A99" s="2">
        <v>42878</v>
      </c>
      <c r="B99">
        <v>56.720001000000003</v>
      </c>
      <c r="C99">
        <v>56.970001000000003</v>
      </c>
      <c r="D99">
        <v>56.57</v>
      </c>
      <c r="E99">
        <v>56.689999</v>
      </c>
      <c r="F99">
        <v>43.646850999999998</v>
      </c>
      <c r="G99">
        <v>2544200</v>
      </c>
    </row>
    <row r="100" spans="1:7" x14ac:dyDescent="0.25">
      <c r="A100" s="2">
        <v>42879</v>
      </c>
      <c r="B100">
        <v>56.68</v>
      </c>
      <c r="C100">
        <v>56.950001</v>
      </c>
      <c r="D100">
        <v>56.560001</v>
      </c>
      <c r="E100">
        <v>56.91</v>
      </c>
      <c r="F100">
        <v>43.816226999999998</v>
      </c>
      <c r="G100">
        <v>2388300</v>
      </c>
    </row>
    <row r="101" spans="1:7" x14ac:dyDescent="0.25">
      <c r="A101" s="2">
        <v>42880</v>
      </c>
      <c r="B101">
        <v>56.889999000000003</v>
      </c>
      <c r="C101">
        <v>57.02</v>
      </c>
      <c r="D101">
        <v>56.689999</v>
      </c>
      <c r="E101">
        <v>56.830002</v>
      </c>
      <c r="F101">
        <v>43.754631000000003</v>
      </c>
      <c r="G101">
        <v>2115500</v>
      </c>
    </row>
    <row r="102" spans="1:7" x14ac:dyDescent="0.25">
      <c r="A102" s="2">
        <v>42881</v>
      </c>
      <c r="B102">
        <v>56.970001000000003</v>
      </c>
      <c r="C102">
        <v>57.32</v>
      </c>
      <c r="D102">
        <v>56.77</v>
      </c>
      <c r="E102">
        <v>57.32</v>
      </c>
      <c r="F102">
        <v>44.131900999999999</v>
      </c>
      <c r="G102">
        <v>2920400</v>
      </c>
    </row>
    <row r="103" spans="1:7" x14ac:dyDescent="0.25">
      <c r="A103" s="2">
        <v>42885</v>
      </c>
      <c r="B103">
        <v>57.07</v>
      </c>
      <c r="C103">
        <v>57.110000999999997</v>
      </c>
      <c r="D103">
        <v>56.259998000000003</v>
      </c>
      <c r="E103">
        <v>56.57</v>
      </c>
      <c r="F103">
        <v>43.554459000000001</v>
      </c>
      <c r="G103">
        <v>5513700</v>
      </c>
    </row>
    <row r="104" spans="1:7" x14ac:dyDescent="0.25">
      <c r="A104" s="2">
        <v>42886</v>
      </c>
      <c r="B104">
        <v>56.5</v>
      </c>
      <c r="C104">
        <v>57.029998999999997</v>
      </c>
      <c r="D104">
        <v>56.43</v>
      </c>
      <c r="E104">
        <v>56.740001999999997</v>
      </c>
      <c r="F104">
        <v>43.685341000000001</v>
      </c>
      <c r="G104">
        <v>6567500</v>
      </c>
    </row>
    <row r="105" spans="1:7" x14ac:dyDescent="0.25">
      <c r="A105" s="2">
        <v>42887</v>
      </c>
      <c r="B105">
        <v>56.889999000000003</v>
      </c>
      <c r="C105">
        <v>57.549999</v>
      </c>
      <c r="D105">
        <v>56.619999</v>
      </c>
      <c r="E105">
        <v>57.549999</v>
      </c>
      <c r="F105">
        <v>44.308987000000002</v>
      </c>
      <c r="G105">
        <v>3283900</v>
      </c>
    </row>
    <row r="106" spans="1:7" x14ac:dyDescent="0.25">
      <c r="A106" s="2">
        <v>42888</v>
      </c>
      <c r="B106">
        <v>57.689999</v>
      </c>
      <c r="C106">
        <v>57.720001000000003</v>
      </c>
      <c r="D106">
        <v>57.240001999999997</v>
      </c>
      <c r="E106">
        <v>57.549999</v>
      </c>
      <c r="F106">
        <v>44.308987000000002</v>
      </c>
      <c r="G106">
        <v>3544900</v>
      </c>
    </row>
    <row r="107" spans="1:7" x14ac:dyDescent="0.25">
      <c r="A107" s="2">
        <v>42891</v>
      </c>
      <c r="B107">
        <v>57.470001000000003</v>
      </c>
      <c r="C107">
        <v>57.59</v>
      </c>
      <c r="D107">
        <v>57.09</v>
      </c>
      <c r="E107">
        <v>57.439999</v>
      </c>
      <c r="F107">
        <v>44.224288999999999</v>
      </c>
      <c r="G107">
        <v>2734200</v>
      </c>
    </row>
    <row r="108" spans="1:7" x14ac:dyDescent="0.25">
      <c r="A108" s="2">
        <v>42892</v>
      </c>
      <c r="B108">
        <v>57.43</v>
      </c>
      <c r="C108">
        <v>57.720001000000003</v>
      </c>
      <c r="D108">
        <v>57.200001</v>
      </c>
      <c r="E108">
        <v>57.529998999999997</v>
      </c>
      <c r="F108">
        <v>44.293582999999998</v>
      </c>
      <c r="G108">
        <v>3384200</v>
      </c>
    </row>
    <row r="109" spans="1:7" x14ac:dyDescent="0.25">
      <c r="A109" s="2">
        <v>42893</v>
      </c>
      <c r="B109">
        <v>57.599997999999999</v>
      </c>
      <c r="C109">
        <v>57.830002</v>
      </c>
      <c r="D109">
        <v>57.349997999999999</v>
      </c>
      <c r="E109">
        <v>57.700001</v>
      </c>
      <c r="F109">
        <v>44.424464999999998</v>
      </c>
      <c r="G109">
        <v>3034700</v>
      </c>
    </row>
    <row r="110" spans="1:7" x14ac:dyDescent="0.25">
      <c r="A110" s="2">
        <v>42894</v>
      </c>
      <c r="B110">
        <v>57.700001</v>
      </c>
      <c r="C110">
        <v>57.830002</v>
      </c>
      <c r="D110">
        <v>57.169998</v>
      </c>
      <c r="E110">
        <v>57.200001</v>
      </c>
      <c r="F110">
        <v>44.039509000000002</v>
      </c>
      <c r="G110">
        <v>3650800</v>
      </c>
    </row>
    <row r="111" spans="1:7" x14ac:dyDescent="0.25">
      <c r="A111" s="2">
        <v>42895</v>
      </c>
      <c r="B111">
        <v>57.07</v>
      </c>
      <c r="C111">
        <v>57.459999000000003</v>
      </c>
      <c r="D111">
        <v>56.860000999999997</v>
      </c>
      <c r="E111">
        <v>57.09</v>
      </c>
      <c r="F111">
        <v>43.954830000000001</v>
      </c>
      <c r="G111">
        <v>2866000</v>
      </c>
    </row>
    <row r="112" spans="1:7" x14ac:dyDescent="0.25">
      <c r="A112" s="2">
        <v>42898</v>
      </c>
      <c r="B112">
        <v>57.09</v>
      </c>
      <c r="C112">
        <v>57.599997999999999</v>
      </c>
      <c r="D112">
        <v>56.959999000000003</v>
      </c>
      <c r="E112">
        <v>57.240001999999997</v>
      </c>
      <c r="F112">
        <v>44.070301000000001</v>
      </c>
      <c r="G112">
        <v>3851800</v>
      </c>
    </row>
    <row r="113" spans="1:7" x14ac:dyDescent="0.25">
      <c r="A113" s="2">
        <v>42899</v>
      </c>
      <c r="B113">
        <v>57.23</v>
      </c>
      <c r="C113">
        <v>58.279998999999997</v>
      </c>
      <c r="D113">
        <v>56.709999000000003</v>
      </c>
      <c r="E113">
        <v>58.169998</v>
      </c>
      <c r="F113">
        <v>44.786335000000001</v>
      </c>
      <c r="G113">
        <v>4012700</v>
      </c>
    </row>
    <row r="114" spans="1:7" x14ac:dyDescent="0.25">
      <c r="A114" s="2">
        <v>42900</v>
      </c>
      <c r="B114">
        <v>58.360000999999997</v>
      </c>
      <c r="C114">
        <v>59.580002</v>
      </c>
      <c r="D114">
        <v>58.299999</v>
      </c>
      <c r="E114">
        <v>58.75</v>
      </c>
      <c r="F114">
        <v>45.232891000000002</v>
      </c>
      <c r="G114">
        <v>6702700</v>
      </c>
    </row>
    <row r="115" spans="1:7" x14ac:dyDescent="0.25">
      <c r="A115" s="2">
        <v>42901</v>
      </c>
      <c r="B115">
        <v>58.740001999999997</v>
      </c>
      <c r="C115">
        <v>58.939999</v>
      </c>
      <c r="D115">
        <v>58.360000999999997</v>
      </c>
      <c r="E115">
        <v>58.830002</v>
      </c>
      <c r="F115">
        <v>45.294483</v>
      </c>
      <c r="G115">
        <v>4683600</v>
      </c>
    </row>
    <row r="116" spans="1:7" x14ac:dyDescent="0.25">
      <c r="A116" s="2">
        <v>42902</v>
      </c>
      <c r="B116">
        <v>58.610000999999997</v>
      </c>
      <c r="C116">
        <v>58.790000999999997</v>
      </c>
      <c r="D116">
        <v>56.68</v>
      </c>
      <c r="E116">
        <v>57.099997999999999</v>
      </c>
      <c r="F116">
        <v>43.962521000000002</v>
      </c>
      <c r="G116">
        <v>7376700</v>
      </c>
    </row>
    <row r="117" spans="1:7" x14ac:dyDescent="0.25">
      <c r="A117" s="2">
        <v>42905</v>
      </c>
      <c r="B117">
        <v>57.310001</v>
      </c>
      <c r="C117">
        <v>57.32</v>
      </c>
      <c r="D117">
        <v>56.700001</v>
      </c>
      <c r="E117">
        <v>57.119999</v>
      </c>
      <c r="F117">
        <v>43.977913000000001</v>
      </c>
      <c r="G117">
        <v>3401000</v>
      </c>
    </row>
    <row r="118" spans="1:7" x14ac:dyDescent="0.25">
      <c r="A118" s="2">
        <v>42906</v>
      </c>
      <c r="B118">
        <v>57.18</v>
      </c>
      <c r="C118">
        <v>57.27</v>
      </c>
      <c r="D118">
        <v>56.73</v>
      </c>
      <c r="E118">
        <v>56.740001999999997</v>
      </c>
      <c r="F118">
        <v>43.685341000000001</v>
      </c>
      <c r="G118">
        <v>2313700</v>
      </c>
    </row>
    <row r="119" spans="1:7" x14ac:dyDescent="0.25">
      <c r="A119" s="2">
        <v>42907</v>
      </c>
      <c r="B119">
        <v>56.830002</v>
      </c>
      <c r="C119">
        <v>56.950001</v>
      </c>
      <c r="D119">
        <v>56.09</v>
      </c>
      <c r="E119">
        <v>56.209999000000003</v>
      </c>
      <c r="F119">
        <v>43.277293999999998</v>
      </c>
      <c r="G119">
        <v>2691100</v>
      </c>
    </row>
    <row r="120" spans="1:7" x14ac:dyDescent="0.25">
      <c r="A120" s="2">
        <v>42908</v>
      </c>
      <c r="B120">
        <v>56.16</v>
      </c>
      <c r="C120">
        <v>56.439999</v>
      </c>
      <c r="D120">
        <v>55.900002000000001</v>
      </c>
      <c r="E120">
        <v>56</v>
      </c>
      <c r="F120">
        <v>43.115603999999998</v>
      </c>
      <c r="G120">
        <v>3037500</v>
      </c>
    </row>
    <row r="121" spans="1:7" x14ac:dyDescent="0.25">
      <c r="A121" s="2">
        <v>42909</v>
      </c>
      <c r="B121">
        <v>55.939999</v>
      </c>
      <c r="C121">
        <v>56.189999</v>
      </c>
      <c r="D121">
        <v>55.759998000000003</v>
      </c>
      <c r="E121">
        <v>55.939999</v>
      </c>
      <c r="F121">
        <v>43.069397000000002</v>
      </c>
      <c r="G121">
        <v>5621900</v>
      </c>
    </row>
    <row r="122" spans="1:7" x14ac:dyDescent="0.25">
      <c r="A122" s="2">
        <v>42912</v>
      </c>
      <c r="B122">
        <v>56.009998000000003</v>
      </c>
      <c r="C122">
        <v>56.459999000000003</v>
      </c>
      <c r="D122">
        <v>55.880001</v>
      </c>
      <c r="E122">
        <v>56.169998</v>
      </c>
      <c r="F122">
        <v>43.246490000000001</v>
      </c>
      <c r="G122">
        <v>3095100</v>
      </c>
    </row>
    <row r="123" spans="1:7" x14ac:dyDescent="0.25">
      <c r="A123" s="2">
        <v>42913</v>
      </c>
      <c r="B123">
        <v>56.02</v>
      </c>
      <c r="C123">
        <v>56.349997999999999</v>
      </c>
      <c r="D123">
        <v>55.509998000000003</v>
      </c>
      <c r="E123">
        <v>55.52</v>
      </c>
      <c r="F123">
        <v>42.746048000000002</v>
      </c>
      <c r="G123">
        <v>4248800</v>
      </c>
    </row>
    <row r="124" spans="1:7" x14ac:dyDescent="0.25">
      <c r="A124" s="2">
        <v>42914</v>
      </c>
      <c r="B124">
        <v>56.869999</v>
      </c>
      <c r="C124">
        <v>57.790000999999997</v>
      </c>
      <c r="D124">
        <v>56.32</v>
      </c>
      <c r="E124">
        <v>56.419998</v>
      </c>
      <c r="F124">
        <v>43.438969</v>
      </c>
      <c r="G124">
        <v>6688600</v>
      </c>
    </row>
    <row r="125" spans="1:7" x14ac:dyDescent="0.25">
      <c r="A125" s="2">
        <v>42915</v>
      </c>
      <c r="B125">
        <v>56.400002000000001</v>
      </c>
      <c r="C125">
        <v>56.450001</v>
      </c>
      <c r="D125">
        <v>54.889999000000003</v>
      </c>
      <c r="E125">
        <v>54.970001000000003</v>
      </c>
      <c r="F125">
        <v>42.322586000000001</v>
      </c>
      <c r="G125">
        <v>6560700</v>
      </c>
    </row>
    <row r="126" spans="1:7" x14ac:dyDescent="0.25">
      <c r="A126" s="2">
        <v>42916</v>
      </c>
      <c r="B126">
        <v>55.110000999999997</v>
      </c>
      <c r="C126">
        <v>55.77</v>
      </c>
      <c r="D126">
        <v>55.029998999999997</v>
      </c>
      <c r="E126">
        <v>55.400002000000001</v>
      </c>
      <c r="F126">
        <v>42.653660000000002</v>
      </c>
      <c r="G126">
        <v>4250800</v>
      </c>
    </row>
    <row r="127" spans="1:7" x14ac:dyDescent="0.25">
      <c r="A127" s="2">
        <v>42919</v>
      </c>
      <c r="B127">
        <v>55.290000999999997</v>
      </c>
      <c r="C127">
        <v>55.5</v>
      </c>
      <c r="D127">
        <v>55.099997999999999</v>
      </c>
      <c r="E127">
        <v>55.18</v>
      </c>
      <c r="F127">
        <v>42.484264000000003</v>
      </c>
      <c r="G127">
        <v>2083100</v>
      </c>
    </row>
    <row r="128" spans="1:7" x14ac:dyDescent="0.25">
      <c r="A128" s="2">
        <v>42921</v>
      </c>
      <c r="B128">
        <v>55.23</v>
      </c>
      <c r="C128">
        <v>55.57</v>
      </c>
      <c r="D128">
        <v>54.810001</v>
      </c>
      <c r="E128">
        <v>54.810001</v>
      </c>
      <c r="F128">
        <v>42.199387000000002</v>
      </c>
      <c r="G128">
        <v>4845500</v>
      </c>
    </row>
    <row r="129" spans="1:7" x14ac:dyDescent="0.25">
      <c r="A129" s="2">
        <v>42922</v>
      </c>
      <c r="B129">
        <v>54.209999000000003</v>
      </c>
      <c r="C129">
        <v>54.450001</v>
      </c>
      <c r="D129">
        <v>53.759998000000003</v>
      </c>
      <c r="E129">
        <v>53.82</v>
      </c>
      <c r="F129">
        <v>41.810966000000001</v>
      </c>
      <c r="G129">
        <v>5105600</v>
      </c>
    </row>
    <row r="130" spans="1:7" x14ac:dyDescent="0.25">
      <c r="A130" s="2">
        <v>42923</v>
      </c>
      <c r="B130">
        <v>53.869999</v>
      </c>
      <c r="C130">
        <v>53.959999000000003</v>
      </c>
      <c r="D130">
        <v>53.549999</v>
      </c>
      <c r="E130">
        <v>53.630001</v>
      </c>
      <c r="F130">
        <v>41.663364000000001</v>
      </c>
      <c r="G130">
        <v>3825200</v>
      </c>
    </row>
    <row r="131" spans="1:7" x14ac:dyDescent="0.25">
      <c r="A131" s="2">
        <v>42926</v>
      </c>
      <c r="B131">
        <v>53.73</v>
      </c>
      <c r="C131">
        <v>53.779998999999997</v>
      </c>
      <c r="D131">
        <v>53.310001</v>
      </c>
      <c r="E131">
        <v>53.400002000000001</v>
      </c>
      <c r="F131">
        <v>41.484679999999997</v>
      </c>
      <c r="G131">
        <v>3209300</v>
      </c>
    </row>
    <row r="132" spans="1:7" x14ac:dyDescent="0.25">
      <c r="A132" s="2">
        <v>42927</v>
      </c>
      <c r="B132">
        <v>53.290000999999997</v>
      </c>
      <c r="C132">
        <v>54.009998000000003</v>
      </c>
      <c r="D132">
        <v>53.240001999999997</v>
      </c>
      <c r="E132">
        <v>53.529998999999997</v>
      </c>
      <c r="F132">
        <v>41.585681999999998</v>
      </c>
      <c r="G132">
        <v>7055300</v>
      </c>
    </row>
    <row r="133" spans="1:7" x14ac:dyDescent="0.25">
      <c r="A133" s="2">
        <v>42928</v>
      </c>
      <c r="B133">
        <v>53.880001</v>
      </c>
      <c r="C133">
        <v>54.099997999999999</v>
      </c>
      <c r="D133">
        <v>53.41</v>
      </c>
      <c r="E133">
        <v>53.439999</v>
      </c>
      <c r="F133">
        <v>41.515751000000002</v>
      </c>
      <c r="G133">
        <v>3962400</v>
      </c>
    </row>
    <row r="134" spans="1:7" x14ac:dyDescent="0.25">
      <c r="A134" s="2">
        <v>42929</v>
      </c>
      <c r="B134">
        <v>53.41</v>
      </c>
      <c r="C134">
        <v>53.560001</v>
      </c>
      <c r="D134">
        <v>53.240001999999997</v>
      </c>
      <c r="E134">
        <v>53.279998999999997</v>
      </c>
      <c r="F134">
        <v>41.391452999999998</v>
      </c>
      <c r="G134">
        <v>3247000</v>
      </c>
    </row>
    <row r="135" spans="1:7" x14ac:dyDescent="0.25">
      <c r="A135" s="2">
        <v>42930</v>
      </c>
      <c r="B135">
        <v>53.400002000000001</v>
      </c>
      <c r="C135">
        <v>53.860000999999997</v>
      </c>
      <c r="D135">
        <v>53.400002000000001</v>
      </c>
      <c r="E135">
        <v>53.740001999999997</v>
      </c>
      <c r="F135">
        <v>41.748821</v>
      </c>
      <c r="G135">
        <v>2853600</v>
      </c>
    </row>
    <row r="136" spans="1:7" x14ac:dyDescent="0.25">
      <c r="A136" s="2">
        <v>42933</v>
      </c>
      <c r="B136">
        <v>53.650002000000001</v>
      </c>
      <c r="C136">
        <v>54.299999</v>
      </c>
      <c r="D136">
        <v>53.610000999999997</v>
      </c>
      <c r="E136">
        <v>54.150002000000001</v>
      </c>
      <c r="F136">
        <v>42.067321999999997</v>
      </c>
      <c r="G136">
        <v>7040800</v>
      </c>
    </row>
    <row r="137" spans="1:7" x14ac:dyDescent="0.25">
      <c r="A137" s="2">
        <v>42934</v>
      </c>
      <c r="B137">
        <v>54.110000999999997</v>
      </c>
      <c r="C137">
        <v>54.16</v>
      </c>
      <c r="D137">
        <v>53.610000999999997</v>
      </c>
      <c r="E137">
        <v>53.669998</v>
      </c>
      <c r="F137">
        <v>41.694431000000002</v>
      </c>
      <c r="G137">
        <v>3985800</v>
      </c>
    </row>
    <row r="138" spans="1:7" x14ac:dyDescent="0.25">
      <c r="A138" s="2">
        <v>42935</v>
      </c>
      <c r="B138">
        <v>53.599997999999999</v>
      </c>
      <c r="C138">
        <v>54.029998999999997</v>
      </c>
      <c r="D138">
        <v>53.549999</v>
      </c>
      <c r="E138">
        <v>53.849997999999999</v>
      </c>
      <c r="F138">
        <v>41.834269999999997</v>
      </c>
      <c r="G138">
        <v>2880200</v>
      </c>
    </row>
    <row r="139" spans="1:7" x14ac:dyDescent="0.25">
      <c r="A139" s="2">
        <v>42936</v>
      </c>
      <c r="B139">
        <v>53.939999</v>
      </c>
      <c r="C139">
        <v>54.189999</v>
      </c>
      <c r="D139">
        <v>53.509998000000003</v>
      </c>
      <c r="E139">
        <v>54.169998</v>
      </c>
      <c r="F139">
        <v>42.08287</v>
      </c>
      <c r="G139">
        <v>3947500</v>
      </c>
    </row>
    <row r="140" spans="1:7" x14ac:dyDescent="0.25">
      <c r="A140" s="2">
        <v>42937</v>
      </c>
      <c r="B140">
        <v>54.080002</v>
      </c>
      <c r="C140">
        <v>54.43</v>
      </c>
      <c r="D140">
        <v>53.91</v>
      </c>
      <c r="E140">
        <v>54.349997999999999</v>
      </c>
      <c r="F140">
        <v>42.222693999999997</v>
      </c>
      <c r="G140">
        <v>3664500</v>
      </c>
    </row>
    <row r="141" spans="1:7" x14ac:dyDescent="0.25">
      <c r="A141" s="2">
        <v>42940</v>
      </c>
      <c r="B141">
        <v>54.34</v>
      </c>
      <c r="C141">
        <v>54.779998999999997</v>
      </c>
      <c r="D141">
        <v>54.200001</v>
      </c>
      <c r="E141">
        <v>54.48</v>
      </c>
      <c r="F141">
        <v>42.323700000000002</v>
      </c>
      <c r="G141">
        <v>4570000</v>
      </c>
    </row>
    <row r="142" spans="1:7" x14ac:dyDescent="0.25">
      <c r="A142" s="2">
        <v>42941</v>
      </c>
      <c r="B142">
        <v>54.639999000000003</v>
      </c>
      <c r="C142">
        <v>55.32</v>
      </c>
      <c r="D142">
        <v>54.610000999999997</v>
      </c>
      <c r="E142">
        <v>55.119999</v>
      </c>
      <c r="F142">
        <v>42.820884999999997</v>
      </c>
      <c r="G142">
        <v>3129100</v>
      </c>
    </row>
    <row r="143" spans="1:7" x14ac:dyDescent="0.25">
      <c r="A143" s="2">
        <v>42942</v>
      </c>
      <c r="B143">
        <v>55.080002</v>
      </c>
      <c r="C143">
        <v>55.23</v>
      </c>
      <c r="D143">
        <v>54.779998999999997</v>
      </c>
      <c r="E143">
        <v>55.130001</v>
      </c>
      <c r="F143">
        <v>42.828667000000003</v>
      </c>
      <c r="G143">
        <v>3402100</v>
      </c>
    </row>
    <row r="144" spans="1:7" x14ac:dyDescent="0.25">
      <c r="A144" s="2">
        <v>42943</v>
      </c>
      <c r="B144">
        <v>55.07</v>
      </c>
      <c r="C144">
        <v>55.529998999999997</v>
      </c>
      <c r="D144">
        <v>54.830002</v>
      </c>
      <c r="E144">
        <v>55.490001999999997</v>
      </c>
      <c r="F144">
        <v>43.108325999999998</v>
      </c>
      <c r="G144">
        <v>3837200</v>
      </c>
    </row>
    <row r="145" spans="1:7" x14ac:dyDescent="0.25">
      <c r="A145" s="2">
        <v>42944</v>
      </c>
      <c r="B145">
        <v>55.450001</v>
      </c>
      <c r="C145">
        <v>55.529998999999997</v>
      </c>
      <c r="D145">
        <v>55.09</v>
      </c>
      <c r="E145">
        <v>55.330002</v>
      </c>
      <c r="F145">
        <v>42.984034999999999</v>
      </c>
      <c r="G145">
        <v>2409500</v>
      </c>
    </row>
    <row r="146" spans="1:7" x14ac:dyDescent="0.25">
      <c r="A146" s="2">
        <v>42947</v>
      </c>
      <c r="B146">
        <v>55.310001</v>
      </c>
      <c r="C146">
        <v>55.869999</v>
      </c>
      <c r="D146">
        <v>55.209999000000003</v>
      </c>
      <c r="E146">
        <v>55.66</v>
      </c>
      <c r="F146">
        <v>43.240397999999999</v>
      </c>
      <c r="G146">
        <v>3782800</v>
      </c>
    </row>
    <row r="147" spans="1:7" x14ac:dyDescent="0.25">
      <c r="A147" s="2">
        <v>42948</v>
      </c>
      <c r="B147">
        <v>55.639999000000003</v>
      </c>
      <c r="C147">
        <v>55.669998</v>
      </c>
      <c r="D147">
        <v>54.970001000000003</v>
      </c>
      <c r="E147">
        <v>55.200001</v>
      </c>
      <c r="F147">
        <v>42.883037999999999</v>
      </c>
      <c r="G147">
        <v>3727900</v>
      </c>
    </row>
    <row r="148" spans="1:7" x14ac:dyDescent="0.25">
      <c r="A148" s="2">
        <v>42949</v>
      </c>
      <c r="B148">
        <v>55.209999000000003</v>
      </c>
      <c r="C148">
        <v>56.790000999999997</v>
      </c>
      <c r="D148">
        <v>54.720001000000003</v>
      </c>
      <c r="E148">
        <v>56.07</v>
      </c>
      <c r="F148">
        <v>43.558917999999998</v>
      </c>
      <c r="G148">
        <v>6152900</v>
      </c>
    </row>
    <row r="149" spans="1:7" x14ac:dyDescent="0.25">
      <c r="A149" s="2">
        <v>42950</v>
      </c>
      <c r="B149">
        <v>56.080002</v>
      </c>
      <c r="C149">
        <v>56.509998000000003</v>
      </c>
      <c r="D149">
        <v>56.02</v>
      </c>
      <c r="E149">
        <v>56.220001000000003</v>
      </c>
      <c r="F149">
        <v>43.675446000000001</v>
      </c>
      <c r="G149">
        <v>3970600</v>
      </c>
    </row>
    <row r="150" spans="1:7" x14ac:dyDescent="0.25">
      <c r="A150" s="2">
        <v>42951</v>
      </c>
      <c r="B150">
        <v>56.299999</v>
      </c>
      <c r="C150">
        <v>56.610000999999997</v>
      </c>
      <c r="D150">
        <v>55.950001</v>
      </c>
      <c r="E150">
        <v>56.169998</v>
      </c>
      <c r="F150">
        <v>43.636597000000002</v>
      </c>
      <c r="G150">
        <v>5578300</v>
      </c>
    </row>
    <row r="151" spans="1:7" x14ac:dyDescent="0.25">
      <c r="A151" s="2">
        <v>42954</v>
      </c>
      <c r="B151">
        <v>56.18</v>
      </c>
      <c r="C151">
        <v>56.549999</v>
      </c>
      <c r="D151">
        <v>56.029998999999997</v>
      </c>
      <c r="E151">
        <v>56.380001</v>
      </c>
      <c r="F151">
        <v>43.799743999999997</v>
      </c>
      <c r="G151">
        <v>3412600</v>
      </c>
    </row>
    <row r="152" spans="1:7" x14ac:dyDescent="0.25">
      <c r="A152" s="2">
        <v>42955</v>
      </c>
      <c r="B152">
        <v>56.189999</v>
      </c>
      <c r="C152">
        <v>56.32</v>
      </c>
      <c r="D152">
        <v>55.740001999999997</v>
      </c>
      <c r="E152">
        <v>55.779998999999997</v>
      </c>
      <c r="F152">
        <v>43.333621999999998</v>
      </c>
      <c r="G152">
        <v>3124900</v>
      </c>
    </row>
    <row r="153" spans="1:7" x14ac:dyDescent="0.25">
      <c r="A153" s="2">
        <v>42956</v>
      </c>
      <c r="B153">
        <v>55.720001000000003</v>
      </c>
      <c r="C153">
        <v>55.889999000000003</v>
      </c>
      <c r="D153">
        <v>55.619999</v>
      </c>
      <c r="E153">
        <v>55.77</v>
      </c>
      <c r="F153">
        <v>43.325854999999997</v>
      </c>
      <c r="G153">
        <v>2660400</v>
      </c>
    </row>
    <row r="154" spans="1:7" x14ac:dyDescent="0.25">
      <c r="A154" s="2">
        <v>42957</v>
      </c>
      <c r="B154">
        <v>55.52</v>
      </c>
      <c r="C154">
        <v>56.439999</v>
      </c>
      <c r="D154">
        <v>55.509998000000003</v>
      </c>
      <c r="E154">
        <v>56.290000999999997</v>
      </c>
      <c r="F154">
        <v>43.729827999999998</v>
      </c>
      <c r="G154">
        <v>3668200</v>
      </c>
    </row>
    <row r="155" spans="1:7" x14ac:dyDescent="0.25">
      <c r="A155" s="2">
        <v>42958</v>
      </c>
      <c r="B155">
        <v>56.25</v>
      </c>
      <c r="C155">
        <v>56.990001999999997</v>
      </c>
      <c r="D155">
        <v>56.119999</v>
      </c>
      <c r="E155">
        <v>56.59</v>
      </c>
      <c r="F155">
        <v>43.962874999999997</v>
      </c>
      <c r="G155">
        <v>3702000</v>
      </c>
    </row>
    <row r="156" spans="1:7" x14ac:dyDescent="0.25">
      <c r="A156" s="2">
        <v>42961</v>
      </c>
      <c r="B156">
        <v>56.720001000000003</v>
      </c>
      <c r="C156">
        <v>57.549999</v>
      </c>
      <c r="D156">
        <v>56.68</v>
      </c>
      <c r="E156">
        <v>57.400002000000001</v>
      </c>
      <c r="F156">
        <v>44.592154999999998</v>
      </c>
      <c r="G156">
        <v>3509600</v>
      </c>
    </row>
    <row r="157" spans="1:7" x14ac:dyDescent="0.25">
      <c r="A157" s="2">
        <v>42962</v>
      </c>
      <c r="B157">
        <v>57.330002</v>
      </c>
      <c r="C157">
        <v>57.57</v>
      </c>
      <c r="D157">
        <v>57.25</v>
      </c>
      <c r="E157">
        <v>57.310001</v>
      </c>
      <c r="F157">
        <v>44.522227999999998</v>
      </c>
      <c r="G157">
        <v>4509500</v>
      </c>
    </row>
    <row r="158" spans="1:7" x14ac:dyDescent="0.25">
      <c r="A158" s="2">
        <v>42963</v>
      </c>
      <c r="B158">
        <v>57.310001</v>
      </c>
      <c r="C158">
        <v>57.73</v>
      </c>
      <c r="D158">
        <v>57.23</v>
      </c>
      <c r="E158">
        <v>57.529998999999997</v>
      </c>
      <c r="F158">
        <v>44.693137999999998</v>
      </c>
      <c r="G158">
        <v>2792800</v>
      </c>
    </row>
    <row r="159" spans="1:7" x14ac:dyDescent="0.25">
      <c r="A159" s="2">
        <v>42964</v>
      </c>
      <c r="B159">
        <v>57.48</v>
      </c>
      <c r="C159">
        <v>57.84</v>
      </c>
      <c r="D159">
        <v>57.360000999999997</v>
      </c>
      <c r="E159">
        <v>57.57</v>
      </c>
      <c r="F159">
        <v>44.724209000000002</v>
      </c>
      <c r="G159">
        <v>4338300</v>
      </c>
    </row>
    <row r="160" spans="1:7" x14ac:dyDescent="0.25">
      <c r="A160" s="2">
        <v>42965</v>
      </c>
      <c r="B160">
        <v>57.48</v>
      </c>
      <c r="C160">
        <v>57.529998999999997</v>
      </c>
      <c r="D160">
        <v>57.040000999999997</v>
      </c>
      <c r="E160">
        <v>57.139999000000003</v>
      </c>
      <c r="F160">
        <v>44.390152</v>
      </c>
      <c r="G160">
        <v>4595600</v>
      </c>
    </row>
    <row r="161" spans="1:7" x14ac:dyDescent="0.25">
      <c r="A161" s="2">
        <v>42968</v>
      </c>
      <c r="B161">
        <v>57.150002000000001</v>
      </c>
      <c r="C161">
        <v>57.599997999999999</v>
      </c>
      <c r="D161">
        <v>57.099997999999999</v>
      </c>
      <c r="E161">
        <v>57.290000999999997</v>
      </c>
      <c r="F161">
        <v>44.506701999999997</v>
      </c>
      <c r="G161">
        <v>2914800</v>
      </c>
    </row>
    <row r="162" spans="1:7" x14ac:dyDescent="0.25">
      <c r="A162" s="2">
        <v>42969</v>
      </c>
      <c r="B162">
        <v>57.200001</v>
      </c>
      <c r="C162">
        <v>57.610000999999997</v>
      </c>
      <c r="D162">
        <v>57.150002000000001</v>
      </c>
      <c r="E162">
        <v>57.5</v>
      </c>
      <c r="F162">
        <v>44.669846</v>
      </c>
      <c r="G162">
        <v>1926800</v>
      </c>
    </row>
    <row r="163" spans="1:7" x14ac:dyDescent="0.25">
      <c r="A163" s="2">
        <v>42970</v>
      </c>
      <c r="B163">
        <v>57.419998</v>
      </c>
      <c r="C163">
        <v>57.790000999999997</v>
      </c>
      <c r="D163">
        <v>57.389999000000003</v>
      </c>
      <c r="E163">
        <v>57.68</v>
      </c>
      <c r="F163">
        <v>44.809669</v>
      </c>
      <c r="G163">
        <v>3344100</v>
      </c>
    </row>
    <row r="164" spans="1:7" x14ac:dyDescent="0.25">
      <c r="A164" s="2">
        <v>42971</v>
      </c>
      <c r="B164">
        <v>57.389999000000003</v>
      </c>
      <c r="C164">
        <v>57.450001</v>
      </c>
      <c r="D164">
        <v>55.630001</v>
      </c>
      <c r="E164">
        <v>55.68</v>
      </c>
      <c r="F164">
        <v>43.255932000000001</v>
      </c>
      <c r="G164">
        <v>4606500</v>
      </c>
    </row>
    <row r="165" spans="1:7" x14ac:dyDescent="0.25">
      <c r="A165" s="2">
        <v>42972</v>
      </c>
      <c r="B165">
        <v>56.029998999999997</v>
      </c>
      <c r="C165">
        <v>56.029998999999997</v>
      </c>
      <c r="D165">
        <v>55.009998000000003</v>
      </c>
      <c r="E165">
        <v>55.02</v>
      </c>
      <c r="F165">
        <v>42.743209999999998</v>
      </c>
      <c r="G165">
        <v>3735600</v>
      </c>
    </row>
    <row r="166" spans="1:7" x14ac:dyDescent="0.25">
      <c r="A166" s="2">
        <v>42975</v>
      </c>
      <c r="B166">
        <v>55.049999</v>
      </c>
      <c r="C166">
        <v>55.07</v>
      </c>
      <c r="D166">
        <v>54.16</v>
      </c>
      <c r="E166">
        <v>54.279998999999997</v>
      </c>
      <c r="F166">
        <v>42.168323999999998</v>
      </c>
      <c r="G166">
        <v>3675500</v>
      </c>
    </row>
    <row r="167" spans="1:7" x14ac:dyDescent="0.25">
      <c r="A167" s="2">
        <v>42976</v>
      </c>
      <c r="B167">
        <v>54.41</v>
      </c>
      <c r="C167">
        <v>54.41</v>
      </c>
      <c r="D167">
        <v>53.900002000000001</v>
      </c>
      <c r="E167">
        <v>53.93</v>
      </c>
      <c r="F167">
        <v>41.896416000000002</v>
      </c>
      <c r="G167">
        <v>4260900</v>
      </c>
    </row>
    <row r="168" spans="1:7" x14ac:dyDescent="0.25">
      <c r="A168" s="2">
        <v>42977</v>
      </c>
      <c r="B168">
        <v>53.950001</v>
      </c>
      <c r="C168">
        <v>54.119999</v>
      </c>
      <c r="D168">
        <v>53.43</v>
      </c>
      <c r="E168">
        <v>53.75</v>
      </c>
      <c r="F168">
        <v>41.75658</v>
      </c>
      <c r="G168">
        <v>3923500</v>
      </c>
    </row>
    <row r="169" spans="1:7" x14ac:dyDescent="0.25">
      <c r="A169" s="2">
        <v>42978</v>
      </c>
      <c r="B169">
        <v>53.419998</v>
      </c>
      <c r="C169">
        <v>53.799999</v>
      </c>
      <c r="D169">
        <v>52.759998000000003</v>
      </c>
      <c r="E169">
        <v>53.259998000000003</v>
      </c>
      <c r="F169">
        <v>41.375908000000003</v>
      </c>
      <c r="G169">
        <v>6367700</v>
      </c>
    </row>
    <row r="170" spans="1:7" x14ac:dyDescent="0.25">
      <c r="A170" s="2">
        <v>42979</v>
      </c>
      <c r="B170">
        <v>53.259998000000003</v>
      </c>
      <c r="C170">
        <v>54.119999</v>
      </c>
      <c r="D170">
        <v>53.259998000000003</v>
      </c>
      <c r="E170">
        <v>53.720001000000003</v>
      </c>
      <c r="F170">
        <v>41.733283999999998</v>
      </c>
      <c r="G170">
        <v>3912400</v>
      </c>
    </row>
    <row r="171" spans="1:7" x14ac:dyDescent="0.25">
      <c r="A171" s="2">
        <v>42983</v>
      </c>
      <c r="B171">
        <v>53.759998000000003</v>
      </c>
      <c r="C171">
        <v>54.060001</v>
      </c>
      <c r="D171">
        <v>53.380001</v>
      </c>
      <c r="E171">
        <v>53.720001000000003</v>
      </c>
      <c r="F171">
        <v>41.733283999999998</v>
      </c>
      <c r="G171">
        <v>4257200</v>
      </c>
    </row>
    <row r="172" spans="1:7" x14ac:dyDescent="0.25">
      <c r="A172" s="2">
        <v>42984</v>
      </c>
      <c r="B172">
        <v>53.880001</v>
      </c>
      <c r="C172">
        <v>54.73</v>
      </c>
      <c r="D172">
        <v>53.599997999999999</v>
      </c>
      <c r="E172">
        <v>54.700001</v>
      </c>
      <c r="F172">
        <v>42.494610000000002</v>
      </c>
      <c r="G172">
        <v>5716000</v>
      </c>
    </row>
    <row r="173" spans="1:7" x14ac:dyDescent="0.25">
      <c r="A173" s="2">
        <v>42985</v>
      </c>
      <c r="B173">
        <v>54.419998</v>
      </c>
      <c r="C173">
        <v>54.98</v>
      </c>
      <c r="D173">
        <v>54.09</v>
      </c>
      <c r="E173">
        <v>54.66</v>
      </c>
      <c r="F173">
        <v>42.463538999999997</v>
      </c>
      <c r="G173">
        <v>4754100</v>
      </c>
    </row>
    <row r="174" spans="1:7" x14ac:dyDescent="0.25">
      <c r="A174" s="2">
        <v>42986</v>
      </c>
      <c r="B174">
        <v>54.66</v>
      </c>
      <c r="C174">
        <v>55.740001999999997</v>
      </c>
      <c r="D174">
        <v>54.57</v>
      </c>
      <c r="E174">
        <v>55.349997999999999</v>
      </c>
      <c r="F174">
        <v>42.999572999999998</v>
      </c>
      <c r="G174">
        <v>3388500</v>
      </c>
    </row>
    <row r="175" spans="1:7" x14ac:dyDescent="0.25">
      <c r="A175" s="2">
        <v>42989</v>
      </c>
      <c r="B175">
        <v>55.580002</v>
      </c>
      <c r="C175">
        <v>56.07</v>
      </c>
      <c r="D175">
        <v>55.470001000000003</v>
      </c>
      <c r="E175">
        <v>55.779998999999997</v>
      </c>
      <c r="F175">
        <v>43.333621999999998</v>
      </c>
      <c r="G175">
        <v>2869500</v>
      </c>
    </row>
    <row r="176" spans="1:7" x14ac:dyDescent="0.25">
      <c r="A176" s="2">
        <v>42990</v>
      </c>
      <c r="B176">
        <v>55.84</v>
      </c>
      <c r="C176">
        <v>56.209999000000003</v>
      </c>
      <c r="D176">
        <v>55.380001</v>
      </c>
      <c r="E176">
        <v>55.560001</v>
      </c>
      <c r="F176">
        <v>43.162711999999999</v>
      </c>
      <c r="G176">
        <v>2900400</v>
      </c>
    </row>
    <row r="177" spans="1:7" x14ac:dyDescent="0.25">
      <c r="A177" s="2">
        <v>42991</v>
      </c>
      <c r="B177">
        <v>55.5</v>
      </c>
      <c r="C177">
        <v>55.860000999999997</v>
      </c>
      <c r="D177">
        <v>55.23</v>
      </c>
      <c r="E177">
        <v>55.290000999999997</v>
      </c>
      <c r="F177">
        <v>42.952961000000002</v>
      </c>
      <c r="G177">
        <v>2253800</v>
      </c>
    </row>
    <row r="178" spans="1:7" x14ac:dyDescent="0.25">
      <c r="A178" s="2">
        <v>42992</v>
      </c>
      <c r="B178">
        <v>55.150002000000001</v>
      </c>
      <c r="C178">
        <v>55.259998000000003</v>
      </c>
      <c r="D178">
        <v>54.669998</v>
      </c>
      <c r="E178">
        <v>55.049999</v>
      </c>
      <c r="F178">
        <v>42.766514000000001</v>
      </c>
      <c r="G178">
        <v>3128100</v>
      </c>
    </row>
    <row r="179" spans="1:7" x14ac:dyDescent="0.25">
      <c r="A179" s="2">
        <v>42993</v>
      </c>
      <c r="B179">
        <v>55.040000999999997</v>
      </c>
      <c r="C179">
        <v>55.849997999999999</v>
      </c>
      <c r="D179">
        <v>54.93</v>
      </c>
      <c r="E179">
        <v>55.799999</v>
      </c>
      <c r="F179">
        <v>43.349159</v>
      </c>
      <c r="G179">
        <v>4350200</v>
      </c>
    </row>
    <row r="180" spans="1:7" x14ac:dyDescent="0.25">
      <c r="A180" s="2">
        <v>42996</v>
      </c>
      <c r="B180">
        <v>55.82</v>
      </c>
      <c r="C180">
        <v>56.540000999999997</v>
      </c>
      <c r="D180">
        <v>55.700001</v>
      </c>
      <c r="E180">
        <v>56.43</v>
      </c>
      <c r="F180">
        <v>43.838577000000001</v>
      </c>
      <c r="G180">
        <v>4519400</v>
      </c>
    </row>
    <row r="181" spans="1:7" x14ac:dyDescent="0.25">
      <c r="A181" s="2">
        <v>42997</v>
      </c>
      <c r="B181">
        <v>56.18</v>
      </c>
      <c r="C181">
        <v>56.299999</v>
      </c>
      <c r="D181">
        <v>55.189999</v>
      </c>
      <c r="E181">
        <v>55.380001</v>
      </c>
      <c r="F181">
        <v>43.022872999999997</v>
      </c>
      <c r="G181">
        <v>6223900</v>
      </c>
    </row>
    <row r="182" spans="1:7" x14ac:dyDescent="0.25">
      <c r="A182" s="2">
        <v>42998</v>
      </c>
      <c r="B182">
        <v>51.75</v>
      </c>
      <c r="C182">
        <v>53.220001000000003</v>
      </c>
      <c r="D182">
        <v>50.400002000000001</v>
      </c>
      <c r="E182">
        <v>52.169998</v>
      </c>
      <c r="F182">
        <v>40.529125000000001</v>
      </c>
      <c r="G182">
        <v>16077000</v>
      </c>
    </row>
    <row r="183" spans="1:7" x14ac:dyDescent="0.25">
      <c r="A183" s="2">
        <v>42999</v>
      </c>
      <c r="B183">
        <v>52.07</v>
      </c>
      <c r="C183">
        <v>52.5</v>
      </c>
      <c r="D183">
        <v>51.389999000000003</v>
      </c>
      <c r="E183">
        <v>51.689999</v>
      </c>
      <c r="F183">
        <v>40.156241999999999</v>
      </c>
      <c r="G183">
        <v>6509600</v>
      </c>
    </row>
    <row r="184" spans="1:7" x14ac:dyDescent="0.25">
      <c r="A184" s="2">
        <v>43000</v>
      </c>
      <c r="B184">
        <v>51.799999</v>
      </c>
      <c r="C184">
        <v>52.18</v>
      </c>
      <c r="D184">
        <v>51.060001</v>
      </c>
      <c r="E184">
        <v>51.23</v>
      </c>
      <c r="F184">
        <v>39.798870000000001</v>
      </c>
      <c r="G184">
        <v>4499100</v>
      </c>
    </row>
    <row r="185" spans="1:7" x14ac:dyDescent="0.25">
      <c r="A185" s="2">
        <v>43003</v>
      </c>
      <c r="B185">
        <v>51.23</v>
      </c>
      <c r="C185">
        <v>52.43</v>
      </c>
      <c r="D185">
        <v>51.220001000000003</v>
      </c>
      <c r="E185">
        <v>52.27</v>
      </c>
      <c r="F185">
        <v>40.606811999999998</v>
      </c>
      <c r="G185">
        <v>4141400</v>
      </c>
    </row>
    <row r="186" spans="1:7" x14ac:dyDescent="0.25">
      <c r="A186" s="2">
        <v>43004</v>
      </c>
      <c r="B186">
        <v>52.299999</v>
      </c>
      <c r="C186">
        <v>52.450001</v>
      </c>
      <c r="D186">
        <v>51.860000999999997</v>
      </c>
      <c r="E186">
        <v>51.970001000000003</v>
      </c>
      <c r="F186">
        <v>40.373772000000002</v>
      </c>
      <c r="G186">
        <v>2782900</v>
      </c>
    </row>
    <row r="187" spans="1:7" x14ac:dyDescent="0.25">
      <c r="A187" s="2">
        <v>43005</v>
      </c>
      <c r="B187">
        <v>51.939999</v>
      </c>
      <c r="C187">
        <v>52.470001000000003</v>
      </c>
      <c r="D187">
        <v>51.389999000000003</v>
      </c>
      <c r="E187">
        <v>52.43</v>
      </c>
      <c r="F187">
        <v>40.731113000000001</v>
      </c>
      <c r="G187">
        <v>4358800</v>
      </c>
    </row>
    <row r="188" spans="1:7" x14ac:dyDescent="0.25">
      <c r="A188" s="2">
        <v>43006</v>
      </c>
      <c r="B188">
        <v>52.130001</v>
      </c>
      <c r="C188">
        <v>52.880001</v>
      </c>
      <c r="D188">
        <v>52</v>
      </c>
      <c r="E188">
        <v>52.259998000000003</v>
      </c>
      <c r="F188">
        <v>40.599049000000001</v>
      </c>
      <c r="G188">
        <v>2755400</v>
      </c>
    </row>
    <row r="189" spans="1:7" x14ac:dyDescent="0.25">
      <c r="A189" s="2">
        <v>43007</v>
      </c>
      <c r="B189">
        <v>52.459999000000003</v>
      </c>
      <c r="C189">
        <v>52.720001000000003</v>
      </c>
      <c r="D189">
        <v>51.740001999999997</v>
      </c>
      <c r="E189">
        <v>51.759998000000003</v>
      </c>
      <c r="F189">
        <v>40.210616999999999</v>
      </c>
      <c r="G189">
        <v>4430700</v>
      </c>
    </row>
    <row r="190" spans="1:7" x14ac:dyDescent="0.25">
      <c r="A190" s="2">
        <v>43010</v>
      </c>
      <c r="B190">
        <v>51.57</v>
      </c>
      <c r="C190">
        <v>51.970001000000003</v>
      </c>
      <c r="D190">
        <v>51.209999000000003</v>
      </c>
      <c r="E190">
        <v>51.810001</v>
      </c>
      <c r="F190">
        <v>40.249462000000001</v>
      </c>
      <c r="G190">
        <v>4336100</v>
      </c>
    </row>
    <row r="191" spans="1:7" x14ac:dyDescent="0.25">
      <c r="A191" s="2">
        <v>43011</v>
      </c>
      <c r="B191">
        <v>51.869999</v>
      </c>
      <c r="C191">
        <v>51.869999</v>
      </c>
      <c r="D191">
        <v>51.290000999999997</v>
      </c>
      <c r="E191">
        <v>51.32</v>
      </c>
      <c r="F191">
        <v>39.868797000000001</v>
      </c>
      <c r="G191">
        <v>3435800</v>
      </c>
    </row>
    <row r="192" spans="1:7" x14ac:dyDescent="0.25">
      <c r="A192" s="2">
        <v>43012</v>
      </c>
      <c r="B192">
        <v>51.32</v>
      </c>
      <c r="C192">
        <v>52.82</v>
      </c>
      <c r="D192">
        <v>51.080002</v>
      </c>
      <c r="E192">
        <v>52.009998000000003</v>
      </c>
      <c r="F192">
        <v>40.404839000000003</v>
      </c>
      <c r="G192">
        <v>5458900</v>
      </c>
    </row>
    <row r="193" spans="1:7" x14ac:dyDescent="0.25">
      <c r="A193" s="2">
        <v>43013</v>
      </c>
      <c r="B193">
        <v>52.029998999999997</v>
      </c>
      <c r="C193">
        <v>52.560001</v>
      </c>
      <c r="D193">
        <v>51.959999000000003</v>
      </c>
      <c r="E193">
        <v>52.09</v>
      </c>
      <c r="F193">
        <v>40.46698</v>
      </c>
      <c r="G193">
        <v>3229900</v>
      </c>
    </row>
    <row r="194" spans="1:7" x14ac:dyDescent="0.25">
      <c r="A194" s="2">
        <v>43014</v>
      </c>
      <c r="B194">
        <v>51.73</v>
      </c>
      <c r="C194">
        <v>51.84</v>
      </c>
      <c r="D194">
        <v>51.310001</v>
      </c>
      <c r="E194">
        <v>51.400002000000001</v>
      </c>
      <c r="F194">
        <v>40.310142999999997</v>
      </c>
      <c r="G194">
        <v>2606100</v>
      </c>
    </row>
    <row r="195" spans="1:7" x14ac:dyDescent="0.25">
      <c r="A195" s="2">
        <v>43017</v>
      </c>
      <c r="B195">
        <v>51.439999</v>
      </c>
      <c r="C195">
        <v>51.52</v>
      </c>
      <c r="D195">
        <v>50.130001</v>
      </c>
      <c r="E195">
        <v>50.189999</v>
      </c>
      <c r="F195">
        <v>39.361195000000002</v>
      </c>
      <c r="G195">
        <v>4798000</v>
      </c>
    </row>
    <row r="196" spans="1:7" x14ac:dyDescent="0.25">
      <c r="A196" s="2">
        <v>43018</v>
      </c>
      <c r="B196">
        <v>50.419998</v>
      </c>
      <c r="C196">
        <v>50.959999000000003</v>
      </c>
      <c r="D196">
        <v>50.34</v>
      </c>
      <c r="E196">
        <v>50.950001</v>
      </c>
      <c r="F196">
        <v>39.957225999999999</v>
      </c>
      <c r="G196">
        <v>3458700</v>
      </c>
    </row>
    <row r="197" spans="1:7" x14ac:dyDescent="0.25">
      <c r="A197" s="2">
        <v>43019</v>
      </c>
      <c r="B197">
        <v>50.970001000000003</v>
      </c>
      <c r="C197">
        <v>51.27</v>
      </c>
      <c r="D197">
        <v>50.650002000000001</v>
      </c>
      <c r="E197">
        <v>50.869999</v>
      </c>
      <c r="F197">
        <v>39.894477999999999</v>
      </c>
      <c r="G197">
        <v>3992800</v>
      </c>
    </row>
    <row r="198" spans="1:7" x14ac:dyDescent="0.25">
      <c r="A198" s="2">
        <v>43020</v>
      </c>
      <c r="B198">
        <v>50.860000999999997</v>
      </c>
      <c r="C198">
        <v>51.57</v>
      </c>
      <c r="D198">
        <v>50.759998000000003</v>
      </c>
      <c r="E198">
        <v>51.27</v>
      </c>
      <c r="F198">
        <v>40.208176000000002</v>
      </c>
      <c r="G198">
        <v>3399200</v>
      </c>
    </row>
    <row r="199" spans="1:7" x14ac:dyDescent="0.25">
      <c r="A199" s="2">
        <v>43021</v>
      </c>
      <c r="B199">
        <v>51.450001</v>
      </c>
      <c r="C199">
        <v>51.549999</v>
      </c>
      <c r="D199">
        <v>51.310001</v>
      </c>
      <c r="E199">
        <v>51.529998999999997</v>
      </c>
      <c r="F199">
        <v>40.412078999999999</v>
      </c>
      <c r="G199">
        <v>3619400</v>
      </c>
    </row>
    <row r="200" spans="1:7" x14ac:dyDescent="0.25">
      <c r="A200" s="2">
        <v>43024</v>
      </c>
      <c r="B200">
        <v>51.529998999999997</v>
      </c>
      <c r="C200">
        <v>51.880001</v>
      </c>
      <c r="D200">
        <v>51.43</v>
      </c>
      <c r="E200">
        <v>51.810001</v>
      </c>
      <c r="F200">
        <v>40.631680000000003</v>
      </c>
      <c r="G200">
        <v>2650700</v>
      </c>
    </row>
    <row r="201" spans="1:7" x14ac:dyDescent="0.25">
      <c r="A201" s="2">
        <v>43025</v>
      </c>
      <c r="B201">
        <v>51.810001</v>
      </c>
      <c r="C201">
        <v>51.849997999999999</v>
      </c>
      <c r="D201">
        <v>51.310001</v>
      </c>
      <c r="E201">
        <v>51.700001</v>
      </c>
      <c r="F201">
        <v>40.545406</v>
      </c>
      <c r="G201">
        <v>3049500</v>
      </c>
    </row>
    <row r="202" spans="1:7" x14ac:dyDescent="0.25">
      <c r="A202" s="2">
        <v>43026</v>
      </c>
      <c r="B202">
        <v>51.68</v>
      </c>
      <c r="C202">
        <v>52.48</v>
      </c>
      <c r="D202">
        <v>51.27</v>
      </c>
      <c r="E202">
        <v>52.25</v>
      </c>
      <c r="F202">
        <v>40.976737999999997</v>
      </c>
      <c r="G202">
        <v>5962900</v>
      </c>
    </row>
    <row r="203" spans="1:7" x14ac:dyDescent="0.25">
      <c r="A203" s="2">
        <v>43027</v>
      </c>
      <c r="B203">
        <v>52.110000999999997</v>
      </c>
      <c r="C203">
        <v>52.299999</v>
      </c>
      <c r="D203">
        <v>51.560001</v>
      </c>
      <c r="E203">
        <v>52.029998999999997</v>
      </c>
      <c r="F203">
        <v>40.804211000000002</v>
      </c>
      <c r="G203">
        <v>3903800</v>
      </c>
    </row>
    <row r="204" spans="1:7" x14ac:dyDescent="0.25">
      <c r="A204" s="2">
        <v>43028</v>
      </c>
      <c r="B204">
        <v>52.110000999999997</v>
      </c>
      <c r="C204">
        <v>52.130001</v>
      </c>
      <c r="D204">
        <v>51.689999</v>
      </c>
      <c r="E204">
        <v>52.009998000000003</v>
      </c>
      <c r="F204">
        <v>40.788527999999999</v>
      </c>
      <c r="G204">
        <v>3372400</v>
      </c>
    </row>
    <row r="205" spans="1:7" x14ac:dyDescent="0.25">
      <c r="A205" s="2">
        <v>43031</v>
      </c>
      <c r="B205">
        <v>52.110000999999997</v>
      </c>
      <c r="C205">
        <v>52.34</v>
      </c>
      <c r="D205">
        <v>51.59</v>
      </c>
      <c r="E205">
        <v>51.669998</v>
      </c>
      <c r="F205">
        <v>40.521889000000002</v>
      </c>
      <c r="G205">
        <v>2992300</v>
      </c>
    </row>
    <row r="206" spans="1:7" x14ac:dyDescent="0.25">
      <c r="A206" s="2">
        <v>43032</v>
      </c>
      <c r="B206">
        <v>51.799999</v>
      </c>
      <c r="C206">
        <v>52.060001</v>
      </c>
      <c r="D206">
        <v>51.610000999999997</v>
      </c>
      <c r="E206">
        <v>51.790000999999997</v>
      </c>
      <c r="F206">
        <v>40.615985999999999</v>
      </c>
      <c r="G206">
        <v>3049000</v>
      </c>
    </row>
    <row r="207" spans="1:7" x14ac:dyDescent="0.25">
      <c r="A207" s="2">
        <v>43033</v>
      </c>
      <c r="B207">
        <v>51.669998</v>
      </c>
      <c r="C207">
        <v>51.759998000000003</v>
      </c>
      <c r="D207">
        <v>51.16</v>
      </c>
      <c r="E207">
        <v>51.529998999999997</v>
      </c>
      <c r="F207">
        <v>40.412078999999999</v>
      </c>
      <c r="G207">
        <v>2752200</v>
      </c>
    </row>
    <row r="208" spans="1:7" x14ac:dyDescent="0.25">
      <c r="A208" s="2">
        <v>43034</v>
      </c>
      <c r="B208">
        <v>51.59</v>
      </c>
      <c r="C208">
        <v>52.040000999999997</v>
      </c>
      <c r="D208">
        <v>51.310001</v>
      </c>
      <c r="E208">
        <v>51.759998000000003</v>
      </c>
      <c r="F208">
        <v>40.592461</v>
      </c>
      <c r="G208">
        <v>3248500</v>
      </c>
    </row>
    <row r="209" spans="1:7" x14ac:dyDescent="0.25">
      <c r="A209" s="2">
        <v>43035</v>
      </c>
      <c r="B209">
        <v>51.799999</v>
      </c>
      <c r="C209">
        <v>51.830002</v>
      </c>
      <c r="D209">
        <v>51.23</v>
      </c>
      <c r="E209">
        <v>51.57</v>
      </c>
      <c r="F209">
        <v>40.443461999999997</v>
      </c>
      <c r="G209">
        <v>2096700</v>
      </c>
    </row>
    <row r="210" spans="1:7" x14ac:dyDescent="0.25">
      <c r="A210" s="2">
        <v>43038</v>
      </c>
      <c r="B210">
        <v>51.759998000000003</v>
      </c>
      <c r="C210">
        <v>51.810001</v>
      </c>
      <c r="D210">
        <v>50.439999</v>
      </c>
      <c r="E210">
        <v>50.66</v>
      </c>
      <c r="F210">
        <v>39.729793999999998</v>
      </c>
      <c r="G210">
        <v>5329400</v>
      </c>
    </row>
    <row r="211" spans="1:7" x14ac:dyDescent="0.25">
      <c r="A211" s="2">
        <v>43039</v>
      </c>
      <c r="B211">
        <v>51.060001</v>
      </c>
      <c r="C211">
        <v>52.200001</v>
      </c>
      <c r="D211">
        <v>51.060001</v>
      </c>
      <c r="E211">
        <v>51.919998</v>
      </c>
      <c r="F211">
        <v>40.717941000000003</v>
      </c>
      <c r="G211">
        <v>4668300</v>
      </c>
    </row>
    <row r="212" spans="1:7" x14ac:dyDescent="0.25">
      <c r="A212" s="2">
        <v>43040</v>
      </c>
      <c r="B212">
        <v>51.98</v>
      </c>
      <c r="C212">
        <v>52.34</v>
      </c>
      <c r="D212">
        <v>51.57</v>
      </c>
      <c r="E212">
        <v>52.029998999999997</v>
      </c>
      <c r="F212">
        <v>40.804211000000002</v>
      </c>
      <c r="G212">
        <v>2647700</v>
      </c>
    </row>
    <row r="213" spans="1:7" x14ac:dyDescent="0.25">
      <c r="A213" s="2">
        <v>43041</v>
      </c>
      <c r="B213">
        <v>51.970001000000003</v>
      </c>
      <c r="C213">
        <v>52.110000999999997</v>
      </c>
      <c r="D213">
        <v>51.400002000000001</v>
      </c>
      <c r="E213">
        <v>51.759998000000003</v>
      </c>
      <c r="F213">
        <v>40.592461</v>
      </c>
      <c r="G213">
        <v>2665400</v>
      </c>
    </row>
    <row r="214" spans="1:7" x14ac:dyDescent="0.25">
      <c r="A214" s="2">
        <v>43042</v>
      </c>
      <c r="B214">
        <v>51.610000999999997</v>
      </c>
      <c r="C214">
        <v>51.799999</v>
      </c>
      <c r="D214">
        <v>51.25</v>
      </c>
      <c r="E214">
        <v>51.34</v>
      </c>
      <c r="F214">
        <v>40.263077000000003</v>
      </c>
      <c r="G214">
        <v>1955000</v>
      </c>
    </row>
    <row r="215" spans="1:7" x14ac:dyDescent="0.25">
      <c r="A215" s="2">
        <v>43045</v>
      </c>
      <c r="B215">
        <v>51.080002</v>
      </c>
      <c r="C215">
        <v>51.189999</v>
      </c>
      <c r="D215">
        <v>50.080002</v>
      </c>
      <c r="E215">
        <v>50.099997999999999</v>
      </c>
      <c r="F215">
        <v>39.290619</v>
      </c>
      <c r="G215">
        <v>3778900</v>
      </c>
    </row>
    <row r="216" spans="1:7" x14ac:dyDescent="0.25">
      <c r="A216" s="2">
        <v>43046</v>
      </c>
      <c r="B216">
        <v>50.07</v>
      </c>
      <c r="C216">
        <v>51.029998999999997</v>
      </c>
      <c r="D216">
        <v>49.650002000000001</v>
      </c>
      <c r="E216">
        <v>50.970001000000003</v>
      </c>
      <c r="F216">
        <v>39.972907999999997</v>
      </c>
      <c r="G216">
        <v>3655500</v>
      </c>
    </row>
    <row r="217" spans="1:7" x14ac:dyDescent="0.25">
      <c r="A217" s="2">
        <v>43047</v>
      </c>
      <c r="B217">
        <v>51.490001999999997</v>
      </c>
      <c r="C217">
        <v>52.25</v>
      </c>
      <c r="D217">
        <v>51.380001</v>
      </c>
      <c r="E217">
        <v>52.240001999999997</v>
      </c>
      <c r="F217">
        <v>40.968902999999997</v>
      </c>
      <c r="G217">
        <v>3989900</v>
      </c>
    </row>
    <row r="218" spans="1:7" x14ac:dyDescent="0.25">
      <c r="A218" s="2">
        <v>43048</v>
      </c>
      <c r="B218">
        <v>52.060001</v>
      </c>
      <c r="C218">
        <v>52.610000999999997</v>
      </c>
      <c r="D218">
        <v>51.709999000000003</v>
      </c>
      <c r="E218">
        <v>51.779998999999997</v>
      </c>
      <c r="F218">
        <v>40.608147000000002</v>
      </c>
      <c r="G218">
        <v>3907600</v>
      </c>
    </row>
    <row r="219" spans="1:7" x14ac:dyDescent="0.25">
      <c r="A219" s="2">
        <v>43049</v>
      </c>
      <c r="B219">
        <v>51.580002</v>
      </c>
      <c r="C219">
        <v>53.400002000000001</v>
      </c>
      <c r="D219">
        <v>51.5</v>
      </c>
      <c r="E219">
        <v>53.279998999999997</v>
      </c>
      <c r="F219">
        <v>41.784511999999999</v>
      </c>
      <c r="G219">
        <v>5059000</v>
      </c>
    </row>
    <row r="220" spans="1:7" x14ac:dyDescent="0.25">
      <c r="A220" s="2">
        <v>43052</v>
      </c>
      <c r="B220">
        <v>53.02</v>
      </c>
      <c r="C220">
        <v>53.59</v>
      </c>
      <c r="D220">
        <v>52.740001999999997</v>
      </c>
      <c r="E220">
        <v>52.970001000000003</v>
      </c>
      <c r="F220">
        <v>41.541409000000002</v>
      </c>
      <c r="G220">
        <v>3453800</v>
      </c>
    </row>
    <row r="221" spans="1:7" x14ac:dyDescent="0.25">
      <c r="A221" s="2">
        <v>43053</v>
      </c>
      <c r="B221">
        <v>53.060001</v>
      </c>
      <c r="C221">
        <v>54.279998999999997</v>
      </c>
      <c r="D221">
        <v>53.029998999999997</v>
      </c>
      <c r="E221">
        <v>54.119999</v>
      </c>
      <c r="F221">
        <v>42.443268000000003</v>
      </c>
      <c r="G221">
        <v>5395400</v>
      </c>
    </row>
    <row r="222" spans="1:7" x14ac:dyDescent="0.25">
      <c r="A222" s="2">
        <v>43054</v>
      </c>
      <c r="B222">
        <v>53.950001</v>
      </c>
      <c r="C222">
        <v>54.41</v>
      </c>
      <c r="D222">
        <v>52.5</v>
      </c>
      <c r="E222">
        <v>52.529998999999997</v>
      </c>
      <c r="F222">
        <v>41.196334999999998</v>
      </c>
      <c r="G222">
        <v>4864000</v>
      </c>
    </row>
    <row r="223" spans="1:7" x14ac:dyDescent="0.25">
      <c r="A223" s="2">
        <v>43055</v>
      </c>
      <c r="B223">
        <v>52.779998999999997</v>
      </c>
      <c r="C223">
        <v>53.77</v>
      </c>
      <c r="D223">
        <v>52.73</v>
      </c>
      <c r="E223">
        <v>53.669998</v>
      </c>
      <c r="F223">
        <v>42.09037</v>
      </c>
      <c r="G223">
        <v>3355300</v>
      </c>
    </row>
    <row r="224" spans="1:7" x14ac:dyDescent="0.25">
      <c r="A224" s="2">
        <v>43056</v>
      </c>
      <c r="B224">
        <v>53.490001999999997</v>
      </c>
      <c r="C224">
        <v>53.93</v>
      </c>
      <c r="D224">
        <v>53.380001</v>
      </c>
      <c r="E224">
        <v>53.720001000000003</v>
      </c>
      <c r="F224">
        <v>42.129584999999999</v>
      </c>
      <c r="G224">
        <v>4463500</v>
      </c>
    </row>
    <row r="225" spans="1:7" x14ac:dyDescent="0.25">
      <c r="A225" s="2">
        <v>43059</v>
      </c>
      <c r="B225">
        <v>53.689999</v>
      </c>
      <c r="C225">
        <v>54.470001000000003</v>
      </c>
      <c r="D225">
        <v>53.66</v>
      </c>
      <c r="E225">
        <v>54.240001999999997</v>
      </c>
      <c r="F225">
        <v>42.537384000000003</v>
      </c>
      <c r="G225">
        <v>3728100</v>
      </c>
    </row>
    <row r="226" spans="1:7" x14ac:dyDescent="0.25">
      <c r="A226" s="2">
        <v>43060</v>
      </c>
      <c r="B226">
        <v>53.830002</v>
      </c>
      <c r="C226">
        <v>54.119999</v>
      </c>
      <c r="D226">
        <v>53.34</v>
      </c>
      <c r="E226">
        <v>53.52</v>
      </c>
      <c r="F226">
        <v>41.972729000000001</v>
      </c>
      <c r="G226">
        <v>3928800</v>
      </c>
    </row>
    <row r="227" spans="1:7" x14ac:dyDescent="0.25">
      <c r="A227" s="2">
        <v>43061</v>
      </c>
      <c r="B227">
        <v>53.41</v>
      </c>
      <c r="C227">
        <v>53.669998</v>
      </c>
      <c r="D227">
        <v>53.209999000000003</v>
      </c>
      <c r="E227">
        <v>53.650002000000001</v>
      </c>
      <c r="F227">
        <v>42.074683999999998</v>
      </c>
      <c r="G227">
        <v>2186500</v>
      </c>
    </row>
    <row r="228" spans="1:7" x14ac:dyDescent="0.25">
      <c r="A228" s="2">
        <v>43063</v>
      </c>
      <c r="B228">
        <v>53.84</v>
      </c>
      <c r="C228">
        <v>53.98</v>
      </c>
      <c r="D228">
        <v>53.580002</v>
      </c>
      <c r="E228">
        <v>53.650002000000001</v>
      </c>
      <c r="F228">
        <v>42.074683999999998</v>
      </c>
      <c r="G228">
        <v>1036300</v>
      </c>
    </row>
    <row r="229" spans="1:7" x14ac:dyDescent="0.25">
      <c r="A229" s="2">
        <v>43066</v>
      </c>
      <c r="B229">
        <v>53.669998</v>
      </c>
      <c r="C229">
        <v>54.18</v>
      </c>
      <c r="D229">
        <v>53.419998</v>
      </c>
      <c r="E229">
        <v>54.049999</v>
      </c>
      <c r="F229">
        <v>42.388382</v>
      </c>
      <c r="G229">
        <v>3058000</v>
      </c>
    </row>
    <row r="230" spans="1:7" x14ac:dyDescent="0.25">
      <c r="A230" s="2">
        <v>43067</v>
      </c>
      <c r="B230">
        <v>54.200001</v>
      </c>
      <c r="C230">
        <v>54.849997999999999</v>
      </c>
      <c r="D230">
        <v>53.880001</v>
      </c>
      <c r="E230">
        <v>54.84</v>
      </c>
      <c r="F230">
        <v>43.007942</v>
      </c>
      <c r="G230">
        <v>3947900</v>
      </c>
    </row>
    <row r="231" spans="1:7" x14ac:dyDescent="0.25">
      <c r="A231" s="2">
        <v>43068</v>
      </c>
      <c r="B231">
        <v>54.790000999999997</v>
      </c>
      <c r="C231">
        <v>56.560001</v>
      </c>
      <c r="D231">
        <v>54.779998999999997</v>
      </c>
      <c r="E231">
        <v>56.34</v>
      </c>
      <c r="F231">
        <v>44.184303</v>
      </c>
      <c r="G231">
        <v>5637700</v>
      </c>
    </row>
    <row r="232" spans="1:7" x14ac:dyDescent="0.25">
      <c r="A232" s="2">
        <v>43069</v>
      </c>
      <c r="B232">
        <v>56.32</v>
      </c>
      <c r="C232">
        <v>56.959999000000003</v>
      </c>
      <c r="D232">
        <v>55.709999000000003</v>
      </c>
      <c r="E232">
        <v>56.560001</v>
      </c>
      <c r="F232">
        <v>44.356833999999999</v>
      </c>
      <c r="G232">
        <v>6381600</v>
      </c>
    </row>
    <row r="233" spans="1:7" x14ac:dyDescent="0.25">
      <c r="A233" s="2">
        <v>43070</v>
      </c>
      <c r="B233">
        <v>56.509998000000003</v>
      </c>
      <c r="C233">
        <v>56.66</v>
      </c>
      <c r="D233">
        <v>55.290000999999997</v>
      </c>
      <c r="E233">
        <v>56.459999000000003</v>
      </c>
      <c r="F233">
        <v>44.278416</v>
      </c>
      <c r="G233">
        <v>4289500</v>
      </c>
    </row>
    <row r="234" spans="1:7" x14ac:dyDescent="0.25">
      <c r="A234" s="2">
        <v>43073</v>
      </c>
      <c r="B234">
        <v>56.650002000000001</v>
      </c>
      <c r="C234">
        <v>57.93</v>
      </c>
      <c r="D234">
        <v>56.5</v>
      </c>
      <c r="E234">
        <v>57.860000999999997</v>
      </c>
      <c r="F234">
        <v>45.376353999999999</v>
      </c>
      <c r="G234">
        <v>6296100</v>
      </c>
    </row>
    <row r="235" spans="1:7" x14ac:dyDescent="0.25">
      <c r="A235" s="2">
        <v>43074</v>
      </c>
      <c r="B235">
        <v>57.119999</v>
      </c>
      <c r="C235">
        <v>58.09</v>
      </c>
      <c r="D235">
        <v>56.779998999999997</v>
      </c>
      <c r="E235">
        <v>57.25</v>
      </c>
      <c r="F235">
        <v>44.897961000000002</v>
      </c>
      <c r="G235">
        <v>4209800</v>
      </c>
    </row>
    <row r="236" spans="1:7" x14ac:dyDescent="0.25">
      <c r="A236" s="2">
        <v>43075</v>
      </c>
      <c r="B236">
        <v>57.200001</v>
      </c>
      <c r="C236">
        <v>57.630001</v>
      </c>
      <c r="D236">
        <v>57.060001</v>
      </c>
      <c r="E236">
        <v>57.41</v>
      </c>
      <c r="F236">
        <v>45.023434000000002</v>
      </c>
      <c r="G236">
        <v>2973400</v>
      </c>
    </row>
    <row r="237" spans="1:7" x14ac:dyDescent="0.25">
      <c r="A237" s="2">
        <v>43076</v>
      </c>
      <c r="B237">
        <v>56.779998999999997</v>
      </c>
      <c r="C237">
        <v>57.240001999999997</v>
      </c>
      <c r="D237">
        <v>56.529998999999997</v>
      </c>
      <c r="E237">
        <v>56.689999</v>
      </c>
      <c r="F237">
        <v>44.45879</v>
      </c>
      <c r="G237">
        <v>3129900</v>
      </c>
    </row>
    <row r="238" spans="1:7" x14ac:dyDescent="0.25">
      <c r="A238" s="2">
        <v>43077</v>
      </c>
      <c r="B238">
        <v>56.709999000000003</v>
      </c>
      <c r="C238">
        <v>56.709999000000003</v>
      </c>
      <c r="D238">
        <v>55.470001000000003</v>
      </c>
      <c r="E238">
        <v>55.84</v>
      </c>
      <c r="F238">
        <v>43.792178999999997</v>
      </c>
      <c r="G238">
        <v>3991000</v>
      </c>
    </row>
    <row r="239" spans="1:7" x14ac:dyDescent="0.25">
      <c r="A239" s="2">
        <v>43080</v>
      </c>
      <c r="B239">
        <v>55.650002000000001</v>
      </c>
      <c r="C239">
        <v>55.93</v>
      </c>
      <c r="D239">
        <v>55.380001</v>
      </c>
      <c r="E239">
        <v>55.889999000000003</v>
      </c>
      <c r="F239">
        <v>43.831389999999999</v>
      </c>
      <c r="G239">
        <v>3303400</v>
      </c>
    </row>
    <row r="240" spans="1:7" x14ac:dyDescent="0.25">
      <c r="A240" s="2">
        <v>43081</v>
      </c>
      <c r="B240">
        <v>56.040000999999997</v>
      </c>
      <c r="C240">
        <v>56.360000999999997</v>
      </c>
      <c r="D240">
        <v>55.970001000000003</v>
      </c>
      <c r="E240">
        <v>56.060001</v>
      </c>
      <c r="F240">
        <v>43.964717999999998</v>
      </c>
      <c r="G240">
        <v>2785900</v>
      </c>
    </row>
    <row r="241" spans="1:7" x14ac:dyDescent="0.25">
      <c r="A241" s="2">
        <v>43082</v>
      </c>
      <c r="B241">
        <v>56.060001</v>
      </c>
      <c r="C241">
        <v>56.580002</v>
      </c>
      <c r="D241">
        <v>55.84</v>
      </c>
      <c r="E241">
        <v>56.470001000000003</v>
      </c>
      <c r="F241">
        <v>44.286247000000003</v>
      </c>
      <c r="G241">
        <v>4274100</v>
      </c>
    </row>
    <row r="242" spans="1:7" x14ac:dyDescent="0.25">
      <c r="A242" s="2">
        <v>43083</v>
      </c>
      <c r="B242">
        <v>56.360000999999997</v>
      </c>
      <c r="C242">
        <v>56.48</v>
      </c>
      <c r="D242">
        <v>56.119999</v>
      </c>
      <c r="E242">
        <v>56.130001</v>
      </c>
      <c r="F242">
        <v>44.019599999999997</v>
      </c>
      <c r="G242">
        <v>2842700</v>
      </c>
    </row>
    <row r="243" spans="1:7" x14ac:dyDescent="0.25">
      <c r="A243" s="2">
        <v>43084</v>
      </c>
      <c r="B243">
        <v>56.380001</v>
      </c>
      <c r="C243">
        <v>57.169998</v>
      </c>
      <c r="D243">
        <v>56.16</v>
      </c>
      <c r="E243">
        <v>56.889999000000003</v>
      </c>
      <c r="F243">
        <v>44.615634999999997</v>
      </c>
      <c r="G243">
        <v>9335800</v>
      </c>
    </row>
    <row r="244" spans="1:7" x14ac:dyDescent="0.25">
      <c r="A244" s="2">
        <v>43087</v>
      </c>
      <c r="B244">
        <v>57.5</v>
      </c>
      <c r="C244">
        <v>58.099997999999999</v>
      </c>
      <c r="D244">
        <v>57.43</v>
      </c>
      <c r="E244">
        <v>57.799999</v>
      </c>
      <c r="F244">
        <v>45.329300000000003</v>
      </c>
      <c r="G244">
        <v>5170400</v>
      </c>
    </row>
    <row r="245" spans="1:7" x14ac:dyDescent="0.25">
      <c r="A245" s="2">
        <v>43088</v>
      </c>
      <c r="B245">
        <v>57.950001</v>
      </c>
      <c r="C245">
        <v>58.380001</v>
      </c>
      <c r="D245">
        <v>57.560001</v>
      </c>
      <c r="E245">
        <v>57.630001</v>
      </c>
      <c r="F245">
        <v>45.195984000000003</v>
      </c>
      <c r="G245">
        <v>5604900</v>
      </c>
    </row>
    <row r="246" spans="1:7" x14ac:dyDescent="0.25">
      <c r="A246" s="2">
        <v>43089</v>
      </c>
      <c r="B246">
        <v>58.099997999999999</v>
      </c>
      <c r="C246">
        <v>59.029998999999997</v>
      </c>
      <c r="D246">
        <v>56.630001</v>
      </c>
      <c r="E246">
        <v>58.759998000000003</v>
      </c>
      <c r="F246">
        <v>46.082160999999999</v>
      </c>
      <c r="G246">
        <v>6879100</v>
      </c>
    </row>
    <row r="247" spans="1:7" x14ac:dyDescent="0.25">
      <c r="A247" s="2">
        <v>43090</v>
      </c>
      <c r="B247">
        <v>58.950001</v>
      </c>
      <c r="C247">
        <v>60.080002</v>
      </c>
      <c r="D247">
        <v>58.779998999999997</v>
      </c>
      <c r="E247">
        <v>59.529998999999997</v>
      </c>
      <c r="F247">
        <v>46.686031</v>
      </c>
      <c r="G247">
        <v>7547600</v>
      </c>
    </row>
    <row r="248" spans="1:7" x14ac:dyDescent="0.25">
      <c r="A248" s="2">
        <v>43091</v>
      </c>
      <c r="B248">
        <v>59.669998</v>
      </c>
      <c r="C248">
        <v>60.189999</v>
      </c>
      <c r="D248">
        <v>59.630001</v>
      </c>
      <c r="E248">
        <v>60.130001</v>
      </c>
      <c r="F248">
        <v>47.156582</v>
      </c>
      <c r="G248">
        <v>6498100</v>
      </c>
    </row>
    <row r="249" spans="1:7" x14ac:dyDescent="0.25">
      <c r="A249" s="2">
        <v>43095</v>
      </c>
      <c r="B249">
        <v>60.040000999999997</v>
      </c>
      <c r="C249">
        <v>60.32</v>
      </c>
      <c r="D249">
        <v>59.950001</v>
      </c>
      <c r="E249">
        <v>60.119999</v>
      </c>
      <c r="F249">
        <v>47.148746000000003</v>
      </c>
      <c r="G249">
        <v>2224600</v>
      </c>
    </row>
    <row r="250" spans="1:7" x14ac:dyDescent="0.25">
      <c r="A250" s="2">
        <v>43096</v>
      </c>
      <c r="B250">
        <v>60</v>
      </c>
      <c r="C250">
        <v>60.59</v>
      </c>
      <c r="D250">
        <v>59.93</v>
      </c>
      <c r="E250">
        <v>60.18</v>
      </c>
      <c r="F250">
        <v>47.195793000000002</v>
      </c>
      <c r="G250">
        <v>2292400</v>
      </c>
    </row>
    <row r="251" spans="1:7" x14ac:dyDescent="0.25">
      <c r="A251" s="2">
        <v>43097</v>
      </c>
      <c r="B251">
        <v>60.099997999999999</v>
      </c>
      <c r="C251">
        <v>60.169998</v>
      </c>
      <c r="D251">
        <v>59.34</v>
      </c>
      <c r="E251">
        <v>59.549999</v>
      </c>
      <c r="F251">
        <v>46.701725000000003</v>
      </c>
      <c r="G251">
        <v>2237800</v>
      </c>
    </row>
    <row r="252" spans="1:7" x14ac:dyDescent="0.25">
      <c r="A252" s="2">
        <v>43098</v>
      </c>
      <c r="B252">
        <v>59.490001999999997</v>
      </c>
      <c r="C252">
        <v>60.150002000000001</v>
      </c>
      <c r="D252">
        <v>59.279998999999997</v>
      </c>
      <c r="E252">
        <v>59.290000999999997</v>
      </c>
      <c r="F252">
        <v>46.497829000000003</v>
      </c>
      <c r="G252">
        <v>2450700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65.559997999999993</v>
      </c>
      <c r="C2">
        <v>65.650002000000001</v>
      </c>
      <c r="D2">
        <v>65.099997999999999</v>
      </c>
      <c r="E2">
        <v>65.540001000000004</v>
      </c>
      <c r="F2">
        <v>54.270355000000002</v>
      </c>
      <c r="G2">
        <v>3038900</v>
      </c>
      <c r="I2">
        <f>(E252-E2)/E2</f>
        <v>0.15120530742744406</v>
      </c>
    </row>
    <row r="3" spans="1:9" x14ac:dyDescent="0.25">
      <c r="A3" s="2">
        <v>42739</v>
      </c>
      <c r="B3">
        <v>65.809997999999993</v>
      </c>
      <c r="C3">
        <v>66.370002999999997</v>
      </c>
      <c r="D3">
        <v>65.800003000000004</v>
      </c>
      <c r="E3">
        <v>66.260002</v>
      </c>
      <c r="F3">
        <v>54.866554000000001</v>
      </c>
      <c r="G3">
        <v>4047900</v>
      </c>
    </row>
    <row r="4" spans="1:9" x14ac:dyDescent="0.25">
      <c r="A4" s="2">
        <v>42740</v>
      </c>
      <c r="B4">
        <v>66.309997999999993</v>
      </c>
      <c r="C4">
        <v>66.989998</v>
      </c>
      <c r="D4">
        <v>66.129997000000003</v>
      </c>
      <c r="E4">
        <v>66.849997999999999</v>
      </c>
      <c r="F4">
        <v>55.355091000000002</v>
      </c>
      <c r="G4">
        <v>2857800</v>
      </c>
    </row>
    <row r="5" spans="1:9" x14ac:dyDescent="0.25">
      <c r="A5" s="2">
        <v>42741</v>
      </c>
      <c r="B5">
        <v>66.809997999999993</v>
      </c>
      <c r="C5">
        <v>67.489998</v>
      </c>
      <c r="D5">
        <v>66.599997999999999</v>
      </c>
      <c r="E5">
        <v>67.360000999999997</v>
      </c>
      <c r="F5">
        <v>55.777405000000002</v>
      </c>
      <c r="G5">
        <v>2994800</v>
      </c>
    </row>
    <row r="6" spans="1:9" x14ac:dyDescent="0.25">
      <c r="A6" s="2">
        <v>42744</v>
      </c>
      <c r="B6">
        <v>67.019997000000004</v>
      </c>
      <c r="C6">
        <v>67.099997999999999</v>
      </c>
      <c r="D6">
        <v>66.230002999999996</v>
      </c>
      <c r="E6">
        <v>66.419998000000007</v>
      </c>
      <c r="F6">
        <v>54.999046</v>
      </c>
      <c r="G6">
        <v>3184000</v>
      </c>
    </row>
    <row r="7" spans="1:9" x14ac:dyDescent="0.25">
      <c r="A7" s="2">
        <v>42745</v>
      </c>
      <c r="B7">
        <v>66.419998000000007</v>
      </c>
      <c r="C7">
        <v>66.430000000000007</v>
      </c>
      <c r="D7">
        <v>65.349997999999999</v>
      </c>
      <c r="E7">
        <v>65.389999000000003</v>
      </c>
      <c r="F7">
        <v>54.146152000000001</v>
      </c>
      <c r="G7">
        <v>3492400</v>
      </c>
    </row>
    <row r="8" spans="1:9" x14ac:dyDescent="0.25">
      <c r="A8" s="2">
        <v>42746</v>
      </c>
      <c r="B8">
        <v>65.300003000000004</v>
      </c>
      <c r="C8">
        <v>65.410004000000001</v>
      </c>
      <c r="D8">
        <v>65</v>
      </c>
      <c r="E8">
        <v>65.309997999999993</v>
      </c>
      <c r="F8">
        <v>54.079891000000003</v>
      </c>
      <c r="G8">
        <v>3809000</v>
      </c>
    </row>
    <row r="9" spans="1:9" x14ac:dyDescent="0.25">
      <c r="A9" s="2">
        <v>42747</v>
      </c>
      <c r="B9">
        <v>65.370002999999997</v>
      </c>
      <c r="C9">
        <v>65.940002000000007</v>
      </c>
      <c r="D9">
        <v>65.260002</v>
      </c>
      <c r="E9">
        <v>65.849997999999999</v>
      </c>
      <c r="F9">
        <v>54.527045999999999</v>
      </c>
      <c r="G9">
        <v>2992400</v>
      </c>
    </row>
    <row r="10" spans="1:9" x14ac:dyDescent="0.25">
      <c r="A10" s="2">
        <v>42748</v>
      </c>
      <c r="B10">
        <v>65.900002000000001</v>
      </c>
      <c r="C10">
        <v>66.029999000000004</v>
      </c>
      <c r="D10">
        <v>65.610000999999997</v>
      </c>
      <c r="E10">
        <v>65.879997000000003</v>
      </c>
      <c r="F10">
        <v>54.551879999999997</v>
      </c>
      <c r="G10">
        <v>1888100</v>
      </c>
    </row>
    <row r="11" spans="1:9" x14ac:dyDescent="0.25">
      <c r="A11" s="2">
        <v>42752</v>
      </c>
      <c r="B11">
        <v>65.919998000000007</v>
      </c>
      <c r="C11">
        <v>67.180000000000007</v>
      </c>
      <c r="D11">
        <v>65.870002999999997</v>
      </c>
      <c r="E11">
        <v>67.099997999999999</v>
      </c>
      <c r="F11">
        <v>55.562106999999997</v>
      </c>
      <c r="G11">
        <v>5136600</v>
      </c>
    </row>
    <row r="12" spans="1:9" x14ac:dyDescent="0.25">
      <c r="A12" s="2">
        <v>42753</v>
      </c>
      <c r="B12">
        <v>67.199996999999996</v>
      </c>
      <c r="C12">
        <v>68.190002000000007</v>
      </c>
      <c r="D12">
        <v>67.180000000000007</v>
      </c>
      <c r="E12">
        <v>67.860000999999997</v>
      </c>
      <c r="F12">
        <v>56.191437000000001</v>
      </c>
      <c r="G12">
        <v>5127300</v>
      </c>
    </row>
    <row r="13" spans="1:9" x14ac:dyDescent="0.25">
      <c r="A13" s="2">
        <v>42754</v>
      </c>
      <c r="B13">
        <v>67.489998</v>
      </c>
      <c r="C13">
        <v>67.550003000000004</v>
      </c>
      <c r="D13">
        <v>66.910004000000001</v>
      </c>
      <c r="E13">
        <v>67.040001000000004</v>
      </c>
      <c r="F13">
        <v>55.833302000000003</v>
      </c>
      <c r="G13">
        <v>2767900</v>
      </c>
    </row>
    <row r="14" spans="1:9" x14ac:dyDescent="0.25">
      <c r="A14" s="2">
        <v>42755</v>
      </c>
      <c r="B14">
        <v>67.430000000000007</v>
      </c>
      <c r="C14">
        <v>68.349997999999999</v>
      </c>
      <c r="D14">
        <v>67.309997999999993</v>
      </c>
      <c r="E14">
        <v>67.949996999999996</v>
      </c>
      <c r="F14">
        <v>56.591194000000002</v>
      </c>
      <c r="G14">
        <v>3940600</v>
      </c>
    </row>
    <row r="15" spans="1:9" x14ac:dyDescent="0.25">
      <c r="A15" s="2">
        <v>42758</v>
      </c>
      <c r="B15">
        <v>67.699996999999996</v>
      </c>
      <c r="C15">
        <v>67.879997000000003</v>
      </c>
      <c r="D15">
        <v>67.519997000000004</v>
      </c>
      <c r="E15">
        <v>67.550003000000004</v>
      </c>
      <c r="F15">
        <v>56.25806</v>
      </c>
      <c r="G15">
        <v>2872900</v>
      </c>
    </row>
    <row r="16" spans="1:9" x14ac:dyDescent="0.25">
      <c r="A16" s="2">
        <v>42759</v>
      </c>
      <c r="B16">
        <v>67.669998000000007</v>
      </c>
      <c r="C16">
        <v>68.349997999999999</v>
      </c>
      <c r="D16">
        <v>67.639999000000003</v>
      </c>
      <c r="E16">
        <v>68.260002</v>
      </c>
      <c r="F16">
        <v>56.849387999999998</v>
      </c>
      <c r="G16">
        <v>2786300</v>
      </c>
    </row>
    <row r="17" spans="1:7" x14ac:dyDescent="0.25">
      <c r="A17" s="2">
        <v>42760</v>
      </c>
      <c r="B17">
        <v>68.199996999999996</v>
      </c>
      <c r="C17">
        <v>68.449996999999996</v>
      </c>
      <c r="D17">
        <v>68.019997000000004</v>
      </c>
      <c r="E17">
        <v>68.430000000000007</v>
      </c>
      <c r="F17">
        <v>56.990952</v>
      </c>
      <c r="G17">
        <v>3034800</v>
      </c>
    </row>
    <row r="18" spans="1:7" x14ac:dyDescent="0.25">
      <c r="A18" s="2">
        <v>42761</v>
      </c>
      <c r="B18">
        <v>68.349997999999999</v>
      </c>
      <c r="C18">
        <v>68.5</v>
      </c>
      <c r="D18">
        <v>67.779999000000004</v>
      </c>
      <c r="E18">
        <v>68.239998</v>
      </c>
      <c r="F18">
        <v>56.832721999999997</v>
      </c>
      <c r="G18">
        <v>4655900</v>
      </c>
    </row>
    <row r="19" spans="1:7" x14ac:dyDescent="0.25">
      <c r="A19" s="2">
        <v>42762</v>
      </c>
      <c r="B19">
        <v>65</v>
      </c>
      <c r="C19">
        <v>65.050003000000004</v>
      </c>
      <c r="D19">
        <v>63.43</v>
      </c>
      <c r="E19">
        <v>64.680000000000007</v>
      </c>
      <c r="F19">
        <v>53.867825000000003</v>
      </c>
      <c r="G19">
        <v>14874900</v>
      </c>
    </row>
    <row r="20" spans="1:7" x14ac:dyDescent="0.25">
      <c r="A20" s="2">
        <v>42765</v>
      </c>
      <c r="B20">
        <v>64.290001000000004</v>
      </c>
      <c r="C20">
        <v>64.849997999999999</v>
      </c>
      <c r="D20">
        <v>63.950001</v>
      </c>
      <c r="E20">
        <v>64.529999000000004</v>
      </c>
      <c r="F20">
        <v>53.742885999999999</v>
      </c>
      <c r="G20">
        <v>7992400</v>
      </c>
    </row>
    <row r="21" spans="1:7" x14ac:dyDescent="0.25">
      <c r="A21" s="2">
        <v>42766</v>
      </c>
      <c r="B21">
        <v>64.529999000000004</v>
      </c>
      <c r="C21">
        <v>65.089995999999999</v>
      </c>
      <c r="D21">
        <v>64.339995999999999</v>
      </c>
      <c r="E21">
        <v>64.580001999999993</v>
      </c>
      <c r="F21">
        <v>53.784531000000001</v>
      </c>
      <c r="G21">
        <v>6983200</v>
      </c>
    </row>
    <row r="22" spans="1:7" x14ac:dyDescent="0.25">
      <c r="A22" s="2">
        <v>42767</v>
      </c>
      <c r="B22">
        <v>64.5</v>
      </c>
      <c r="C22">
        <v>65</v>
      </c>
      <c r="D22">
        <v>64.430000000000007</v>
      </c>
      <c r="E22">
        <v>64.720000999999996</v>
      </c>
      <c r="F22">
        <v>53.901130999999999</v>
      </c>
      <c r="G22">
        <v>4915800</v>
      </c>
    </row>
    <row r="23" spans="1:7" x14ac:dyDescent="0.25">
      <c r="A23" s="2">
        <v>42768</v>
      </c>
      <c r="B23">
        <v>65.089995999999999</v>
      </c>
      <c r="C23">
        <v>66.019997000000004</v>
      </c>
      <c r="D23">
        <v>64.819999999999993</v>
      </c>
      <c r="E23">
        <v>65.680000000000007</v>
      </c>
      <c r="F23">
        <v>54.700648999999999</v>
      </c>
      <c r="G23">
        <v>7063600</v>
      </c>
    </row>
    <row r="24" spans="1:7" x14ac:dyDescent="0.25">
      <c r="A24" s="2">
        <v>42769</v>
      </c>
      <c r="B24">
        <v>66.339995999999999</v>
      </c>
      <c r="C24">
        <v>66.339995999999999</v>
      </c>
      <c r="D24">
        <v>65.75</v>
      </c>
      <c r="E24">
        <v>65.970000999999996</v>
      </c>
      <c r="F24">
        <v>54.942172999999997</v>
      </c>
      <c r="G24">
        <v>4478200</v>
      </c>
    </row>
    <row r="25" spans="1:7" x14ac:dyDescent="0.25">
      <c r="A25" s="2">
        <v>42772</v>
      </c>
      <c r="B25">
        <v>66.080001999999993</v>
      </c>
      <c r="C25">
        <v>66.080001999999993</v>
      </c>
      <c r="D25">
        <v>65.449996999999996</v>
      </c>
      <c r="E25">
        <v>65.489998</v>
      </c>
      <c r="F25">
        <v>54.542408000000002</v>
      </c>
      <c r="G25">
        <v>2897500</v>
      </c>
    </row>
    <row r="26" spans="1:7" x14ac:dyDescent="0.25">
      <c r="A26" s="2">
        <v>42773</v>
      </c>
      <c r="B26">
        <v>65.730002999999996</v>
      </c>
      <c r="C26">
        <v>66.790001000000004</v>
      </c>
      <c r="D26">
        <v>65.720000999999996</v>
      </c>
      <c r="E26">
        <v>66.559997999999993</v>
      </c>
      <c r="F26">
        <v>55.433540000000001</v>
      </c>
      <c r="G26">
        <v>3255600</v>
      </c>
    </row>
    <row r="27" spans="1:7" x14ac:dyDescent="0.25">
      <c r="A27" s="2">
        <v>42774</v>
      </c>
      <c r="B27">
        <v>66.669998000000007</v>
      </c>
      <c r="C27">
        <v>66.989998</v>
      </c>
      <c r="D27">
        <v>66.400002000000001</v>
      </c>
      <c r="E27">
        <v>66.589995999999999</v>
      </c>
      <c r="F27">
        <v>55.458530000000003</v>
      </c>
      <c r="G27">
        <v>3575100</v>
      </c>
    </row>
    <row r="28" spans="1:7" x14ac:dyDescent="0.25">
      <c r="A28" s="2">
        <v>42775</v>
      </c>
      <c r="B28">
        <v>66.589995999999999</v>
      </c>
      <c r="C28">
        <v>66.809997999999993</v>
      </c>
      <c r="D28">
        <v>66.260002</v>
      </c>
      <c r="E28">
        <v>66.599997999999999</v>
      </c>
      <c r="F28">
        <v>55.466858000000002</v>
      </c>
      <c r="G28">
        <v>3223700</v>
      </c>
    </row>
    <row r="29" spans="1:7" x14ac:dyDescent="0.25">
      <c r="A29" s="2">
        <v>42776</v>
      </c>
      <c r="B29">
        <v>66.660004000000001</v>
      </c>
      <c r="C29">
        <v>67.849997999999999</v>
      </c>
      <c r="D29">
        <v>66.470000999999996</v>
      </c>
      <c r="E29">
        <v>67.720000999999996</v>
      </c>
      <c r="F29">
        <v>56.399642999999998</v>
      </c>
      <c r="G29">
        <v>5568100</v>
      </c>
    </row>
    <row r="30" spans="1:7" x14ac:dyDescent="0.25">
      <c r="A30" s="2">
        <v>42779</v>
      </c>
      <c r="B30">
        <v>67.860000999999997</v>
      </c>
      <c r="C30">
        <v>67.860000999999997</v>
      </c>
      <c r="D30">
        <v>67.290001000000004</v>
      </c>
      <c r="E30">
        <v>67.709998999999996</v>
      </c>
      <c r="F30">
        <v>56.391314999999999</v>
      </c>
      <c r="G30">
        <v>4798200</v>
      </c>
    </row>
    <row r="31" spans="1:7" x14ac:dyDescent="0.25">
      <c r="A31" s="2">
        <v>42780</v>
      </c>
      <c r="B31">
        <v>67.5</v>
      </c>
      <c r="C31">
        <v>68.120002999999997</v>
      </c>
      <c r="D31">
        <v>67.190002000000007</v>
      </c>
      <c r="E31">
        <v>67.739998</v>
      </c>
      <c r="F31">
        <v>56.416297999999998</v>
      </c>
      <c r="G31">
        <v>5137800</v>
      </c>
    </row>
    <row r="32" spans="1:7" x14ac:dyDescent="0.25">
      <c r="A32" s="2">
        <v>42781</v>
      </c>
      <c r="B32">
        <v>67.529999000000004</v>
      </c>
      <c r="C32">
        <v>68.739998</v>
      </c>
      <c r="D32">
        <v>67.519997000000004</v>
      </c>
      <c r="E32">
        <v>68.610000999999997</v>
      </c>
      <c r="F32">
        <v>57.140853999999997</v>
      </c>
      <c r="G32">
        <v>4576200</v>
      </c>
    </row>
    <row r="33" spans="1:7" x14ac:dyDescent="0.25">
      <c r="A33" s="2">
        <v>42782</v>
      </c>
      <c r="B33">
        <v>68.610000999999997</v>
      </c>
      <c r="C33">
        <v>69.040001000000004</v>
      </c>
      <c r="D33">
        <v>68.029999000000004</v>
      </c>
      <c r="E33">
        <v>69</v>
      </c>
      <c r="F33">
        <v>57.465656000000003</v>
      </c>
      <c r="G33">
        <v>5172700</v>
      </c>
    </row>
    <row r="34" spans="1:7" x14ac:dyDescent="0.25">
      <c r="A34" s="2">
        <v>42783</v>
      </c>
      <c r="B34">
        <v>70.949996999999996</v>
      </c>
      <c r="C34">
        <v>72.870002999999997</v>
      </c>
      <c r="D34">
        <v>70.580001999999993</v>
      </c>
      <c r="E34">
        <v>71.980002999999996</v>
      </c>
      <c r="F34">
        <v>59.947513999999998</v>
      </c>
      <c r="G34">
        <v>15036900</v>
      </c>
    </row>
    <row r="35" spans="1:7" x14ac:dyDescent="0.25">
      <c r="A35" s="2">
        <v>42787</v>
      </c>
      <c r="B35">
        <v>72.760002</v>
      </c>
      <c r="C35">
        <v>73.900002000000001</v>
      </c>
      <c r="D35">
        <v>72.639999000000003</v>
      </c>
      <c r="E35">
        <v>73.180000000000007</v>
      </c>
      <c r="F35">
        <v>60.946930000000002</v>
      </c>
      <c r="G35">
        <v>10553800</v>
      </c>
    </row>
    <row r="36" spans="1:7" x14ac:dyDescent="0.25">
      <c r="A36" s="2">
        <v>42788</v>
      </c>
      <c r="B36">
        <v>73.300003000000004</v>
      </c>
      <c r="C36">
        <v>73.580001999999993</v>
      </c>
      <c r="D36">
        <v>72.849997999999999</v>
      </c>
      <c r="E36">
        <v>73.489998</v>
      </c>
      <c r="F36">
        <v>61.205100999999999</v>
      </c>
      <c r="G36">
        <v>5811800</v>
      </c>
    </row>
    <row r="37" spans="1:7" x14ac:dyDescent="0.25">
      <c r="A37" s="2">
        <v>42789</v>
      </c>
      <c r="B37">
        <v>73.879997000000003</v>
      </c>
      <c r="C37">
        <v>75.089995999999999</v>
      </c>
      <c r="D37">
        <v>73.790001000000004</v>
      </c>
      <c r="E37">
        <v>74.440002000000007</v>
      </c>
      <c r="F37">
        <v>61.996288</v>
      </c>
      <c r="G37">
        <v>7203800</v>
      </c>
    </row>
    <row r="38" spans="1:7" x14ac:dyDescent="0.25">
      <c r="A38" s="2">
        <v>42790</v>
      </c>
      <c r="B38">
        <v>73.569999999999993</v>
      </c>
      <c r="C38">
        <v>74.110000999999997</v>
      </c>
      <c r="D38">
        <v>72.809997999999993</v>
      </c>
      <c r="E38">
        <v>73.349997999999999</v>
      </c>
      <c r="F38">
        <v>61.088493</v>
      </c>
      <c r="G38">
        <v>6461600</v>
      </c>
    </row>
    <row r="39" spans="1:7" x14ac:dyDescent="0.25">
      <c r="A39" s="2">
        <v>42793</v>
      </c>
      <c r="B39">
        <v>72.690002000000007</v>
      </c>
      <c r="C39">
        <v>73.019997000000004</v>
      </c>
      <c r="D39">
        <v>72.180000000000007</v>
      </c>
      <c r="E39">
        <v>72.650002000000001</v>
      </c>
      <c r="F39">
        <v>60.505530999999998</v>
      </c>
      <c r="G39">
        <v>5201400</v>
      </c>
    </row>
    <row r="40" spans="1:7" x14ac:dyDescent="0.25">
      <c r="A40" s="2">
        <v>42794</v>
      </c>
      <c r="B40">
        <v>72.669998000000007</v>
      </c>
      <c r="C40">
        <v>73.569999999999993</v>
      </c>
      <c r="D40">
        <v>72.410004000000001</v>
      </c>
      <c r="E40">
        <v>72.980002999999996</v>
      </c>
      <c r="F40">
        <v>60.780360999999999</v>
      </c>
      <c r="G40">
        <v>4497900</v>
      </c>
    </row>
    <row r="41" spans="1:7" x14ac:dyDescent="0.25">
      <c r="A41" s="2">
        <v>42795</v>
      </c>
      <c r="B41">
        <v>73.050003000000004</v>
      </c>
      <c r="C41">
        <v>73.569999999999993</v>
      </c>
      <c r="D41">
        <v>72.699996999999996</v>
      </c>
      <c r="E41">
        <v>73.459998999999996</v>
      </c>
      <c r="F41">
        <v>61.180103000000003</v>
      </c>
      <c r="G41">
        <v>4093000</v>
      </c>
    </row>
    <row r="42" spans="1:7" x14ac:dyDescent="0.25">
      <c r="A42" s="2">
        <v>42796</v>
      </c>
      <c r="B42">
        <v>72.989998</v>
      </c>
      <c r="C42">
        <v>73.800003000000004</v>
      </c>
      <c r="D42">
        <v>72.699996999999996</v>
      </c>
      <c r="E42">
        <v>73.739998</v>
      </c>
      <c r="F42">
        <v>61.413322000000001</v>
      </c>
      <c r="G42">
        <v>4442400</v>
      </c>
    </row>
    <row r="43" spans="1:7" x14ac:dyDescent="0.25">
      <c r="A43" s="2">
        <v>42797</v>
      </c>
      <c r="B43">
        <v>73.470000999999996</v>
      </c>
      <c r="C43">
        <v>73.699996999999996</v>
      </c>
      <c r="D43">
        <v>72.580001999999993</v>
      </c>
      <c r="E43">
        <v>73.589995999999999</v>
      </c>
      <c r="F43">
        <v>61.288361000000002</v>
      </c>
      <c r="G43">
        <v>3807700</v>
      </c>
    </row>
    <row r="44" spans="1:7" x14ac:dyDescent="0.25">
      <c r="A44" s="2">
        <v>42800</v>
      </c>
      <c r="B44">
        <v>73.239998</v>
      </c>
      <c r="C44">
        <v>73.849997999999999</v>
      </c>
      <c r="D44">
        <v>73.150002000000001</v>
      </c>
      <c r="E44">
        <v>73.790001000000004</v>
      </c>
      <c r="F44">
        <v>61.454956000000003</v>
      </c>
      <c r="G44">
        <v>3994700</v>
      </c>
    </row>
    <row r="45" spans="1:7" x14ac:dyDescent="0.25">
      <c r="A45" s="2">
        <v>42801</v>
      </c>
      <c r="B45">
        <v>73.599997999999999</v>
      </c>
      <c r="C45">
        <v>73.889999000000003</v>
      </c>
      <c r="D45">
        <v>73.540001000000004</v>
      </c>
      <c r="E45">
        <v>73.720000999999996</v>
      </c>
      <c r="F45">
        <v>61.396652000000003</v>
      </c>
      <c r="G45">
        <v>3216200</v>
      </c>
    </row>
    <row r="46" spans="1:7" x14ac:dyDescent="0.25">
      <c r="A46" s="2">
        <v>42802</v>
      </c>
      <c r="B46">
        <v>73.319999999999993</v>
      </c>
      <c r="C46">
        <v>73.779999000000004</v>
      </c>
      <c r="D46">
        <v>73.139999000000003</v>
      </c>
      <c r="E46">
        <v>73.160004000000001</v>
      </c>
      <c r="F46">
        <v>60.930259999999997</v>
      </c>
      <c r="G46">
        <v>4141700</v>
      </c>
    </row>
    <row r="47" spans="1:7" x14ac:dyDescent="0.25">
      <c r="A47" s="2">
        <v>42803</v>
      </c>
      <c r="B47">
        <v>73.410004000000001</v>
      </c>
      <c r="C47">
        <v>73.650002000000001</v>
      </c>
      <c r="D47">
        <v>73.110000999999997</v>
      </c>
      <c r="E47">
        <v>73.370002999999997</v>
      </c>
      <c r="F47">
        <v>61.105151999999997</v>
      </c>
      <c r="G47">
        <v>4049600</v>
      </c>
    </row>
    <row r="48" spans="1:7" x14ac:dyDescent="0.25">
      <c r="A48" s="2">
        <v>42804</v>
      </c>
      <c r="B48">
        <v>73.739998</v>
      </c>
      <c r="C48">
        <v>74.339995999999999</v>
      </c>
      <c r="D48">
        <v>73.449996999999996</v>
      </c>
      <c r="E48">
        <v>74.260002</v>
      </c>
      <c r="F48">
        <v>61.846370999999998</v>
      </c>
      <c r="G48">
        <v>3375600</v>
      </c>
    </row>
    <row r="49" spans="1:7" x14ac:dyDescent="0.25">
      <c r="A49" s="2">
        <v>42807</v>
      </c>
      <c r="B49">
        <v>73.919998000000007</v>
      </c>
      <c r="C49">
        <v>74.269997000000004</v>
      </c>
      <c r="D49">
        <v>73.75</v>
      </c>
      <c r="E49">
        <v>73.900002000000001</v>
      </c>
      <c r="F49">
        <v>61.546557999999997</v>
      </c>
      <c r="G49">
        <v>3024500</v>
      </c>
    </row>
    <row r="50" spans="1:7" x14ac:dyDescent="0.25">
      <c r="A50" s="2">
        <v>42808</v>
      </c>
      <c r="B50">
        <v>73.559997999999993</v>
      </c>
      <c r="C50">
        <v>74.059997999999993</v>
      </c>
      <c r="D50">
        <v>73.489998</v>
      </c>
      <c r="E50">
        <v>73.650002000000001</v>
      </c>
      <c r="F50">
        <v>61.338366999999998</v>
      </c>
      <c r="G50">
        <v>3502300</v>
      </c>
    </row>
    <row r="51" spans="1:7" x14ac:dyDescent="0.25">
      <c r="A51" s="2">
        <v>42809</v>
      </c>
      <c r="B51">
        <v>73.589995999999999</v>
      </c>
      <c r="C51">
        <v>74.099997999999999</v>
      </c>
      <c r="D51">
        <v>73.330001999999993</v>
      </c>
      <c r="E51">
        <v>73.940002000000007</v>
      </c>
      <c r="F51">
        <v>61.579886999999999</v>
      </c>
      <c r="G51">
        <v>4176100</v>
      </c>
    </row>
    <row r="52" spans="1:7" x14ac:dyDescent="0.25">
      <c r="A52" s="2">
        <v>42810</v>
      </c>
      <c r="B52">
        <v>73.830001999999993</v>
      </c>
      <c r="C52">
        <v>74.029999000000004</v>
      </c>
      <c r="D52">
        <v>73.569999999999993</v>
      </c>
      <c r="E52">
        <v>73.900002000000001</v>
      </c>
      <c r="F52">
        <v>61.546557999999997</v>
      </c>
      <c r="G52">
        <v>3182200</v>
      </c>
    </row>
    <row r="53" spans="1:7" x14ac:dyDescent="0.25">
      <c r="A53" s="2">
        <v>42811</v>
      </c>
      <c r="B53">
        <v>74.019997000000004</v>
      </c>
      <c r="C53">
        <v>74.269997000000004</v>
      </c>
      <c r="D53">
        <v>73.709998999999996</v>
      </c>
      <c r="E53">
        <v>73.959998999999996</v>
      </c>
      <c r="F53">
        <v>61.596530999999999</v>
      </c>
      <c r="G53">
        <v>5099000</v>
      </c>
    </row>
    <row r="54" spans="1:7" x14ac:dyDescent="0.25">
      <c r="A54" s="2">
        <v>42814</v>
      </c>
      <c r="B54">
        <v>73.800003000000004</v>
      </c>
      <c r="C54">
        <v>73.989998</v>
      </c>
      <c r="D54">
        <v>73.580001999999993</v>
      </c>
      <c r="E54">
        <v>73.800003000000004</v>
      </c>
      <c r="F54">
        <v>61.463284000000002</v>
      </c>
      <c r="G54">
        <v>2796100</v>
      </c>
    </row>
    <row r="55" spans="1:7" x14ac:dyDescent="0.25">
      <c r="A55" s="2">
        <v>42815</v>
      </c>
      <c r="B55">
        <v>73.959998999999996</v>
      </c>
      <c r="C55">
        <v>74.010002</v>
      </c>
      <c r="D55">
        <v>73.5</v>
      </c>
      <c r="E55">
        <v>73.699996999999996</v>
      </c>
      <c r="F55">
        <v>61.379997000000003</v>
      </c>
      <c r="G55">
        <v>3694700</v>
      </c>
    </row>
    <row r="56" spans="1:7" x14ac:dyDescent="0.25">
      <c r="A56" s="2">
        <v>42816</v>
      </c>
      <c r="B56">
        <v>74.010002</v>
      </c>
      <c r="C56">
        <v>74.25</v>
      </c>
      <c r="D56">
        <v>73.459998999999996</v>
      </c>
      <c r="E56">
        <v>73.680000000000007</v>
      </c>
      <c r="F56">
        <v>61.363342000000003</v>
      </c>
      <c r="G56">
        <v>2810900</v>
      </c>
    </row>
    <row r="57" spans="1:7" x14ac:dyDescent="0.25">
      <c r="A57" s="2">
        <v>42817</v>
      </c>
      <c r="B57">
        <v>73.610000999999997</v>
      </c>
      <c r="C57">
        <v>74.440002000000007</v>
      </c>
      <c r="D57">
        <v>73.519997000000004</v>
      </c>
      <c r="E57">
        <v>73.919998000000007</v>
      </c>
      <c r="F57">
        <v>61.563220999999999</v>
      </c>
      <c r="G57">
        <v>2843700</v>
      </c>
    </row>
    <row r="58" spans="1:7" x14ac:dyDescent="0.25">
      <c r="A58" s="2">
        <v>42818</v>
      </c>
      <c r="B58">
        <v>73.919998000000007</v>
      </c>
      <c r="C58">
        <v>74</v>
      </c>
      <c r="D58">
        <v>73.349997999999999</v>
      </c>
      <c r="E58">
        <v>73.669998000000007</v>
      </c>
      <c r="F58">
        <v>61.354992000000003</v>
      </c>
      <c r="G58">
        <v>2621900</v>
      </c>
    </row>
    <row r="59" spans="1:7" x14ac:dyDescent="0.25">
      <c r="A59" s="2">
        <v>42821</v>
      </c>
      <c r="B59">
        <v>73.410004000000001</v>
      </c>
      <c r="C59">
        <v>73.739998</v>
      </c>
      <c r="D59">
        <v>73.029999000000004</v>
      </c>
      <c r="E59">
        <v>73.430000000000007</v>
      </c>
      <c r="F59">
        <v>61.155132000000002</v>
      </c>
      <c r="G59">
        <v>3052400</v>
      </c>
    </row>
    <row r="60" spans="1:7" x14ac:dyDescent="0.25">
      <c r="A60" s="2">
        <v>42822</v>
      </c>
      <c r="B60">
        <v>73.220000999999996</v>
      </c>
      <c r="C60">
        <v>74.029999000000004</v>
      </c>
      <c r="D60">
        <v>73.089995999999999</v>
      </c>
      <c r="E60">
        <v>73.769997000000004</v>
      </c>
      <c r="F60">
        <v>61.438290000000002</v>
      </c>
      <c r="G60">
        <v>3605200</v>
      </c>
    </row>
    <row r="61" spans="1:7" x14ac:dyDescent="0.25">
      <c r="A61" s="2">
        <v>42823</v>
      </c>
      <c r="B61">
        <v>73.589995999999999</v>
      </c>
      <c r="C61">
        <v>73.830001999999993</v>
      </c>
      <c r="D61">
        <v>73.440002000000007</v>
      </c>
      <c r="E61">
        <v>73.559997999999993</v>
      </c>
      <c r="F61">
        <v>61.263385999999997</v>
      </c>
      <c r="G61">
        <v>2450200</v>
      </c>
    </row>
    <row r="62" spans="1:7" x14ac:dyDescent="0.25">
      <c r="A62" s="2">
        <v>42824</v>
      </c>
      <c r="B62">
        <v>73.319999999999993</v>
      </c>
      <c r="C62">
        <v>73.550003000000004</v>
      </c>
      <c r="D62">
        <v>73.110000999999997</v>
      </c>
      <c r="E62">
        <v>73.230002999999996</v>
      </c>
      <c r="F62">
        <v>60.988571</v>
      </c>
      <c r="G62">
        <v>2346000</v>
      </c>
    </row>
    <row r="63" spans="1:7" x14ac:dyDescent="0.25">
      <c r="A63" s="2">
        <v>42825</v>
      </c>
      <c r="B63">
        <v>72.980002999999996</v>
      </c>
      <c r="C63">
        <v>73.510002</v>
      </c>
      <c r="D63">
        <v>72.779999000000004</v>
      </c>
      <c r="E63">
        <v>73.190002000000007</v>
      </c>
      <c r="F63">
        <v>60.955241999999998</v>
      </c>
      <c r="G63">
        <v>2849500</v>
      </c>
    </row>
    <row r="64" spans="1:7" x14ac:dyDescent="0.25">
      <c r="A64" s="2">
        <v>42828</v>
      </c>
      <c r="B64">
        <v>73.099997999999999</v>
      </c>
      <c r="C64">
        <v>73.650002000000001</v>
      </c>
      <c r="D64">
        <v>72.989998</v>
      </c>
      <c r="E64">
        <v>73.370002999999997</v>
      </c>
      <c r="F64">
        <v>61.105151999999997</v>
      </c>
      <c r="G64">
        <v>3397000</v>
      </c>
    </row>
    <row r="65" spans="1:7" x14ac:dyDescent="0.25">
      <c r="A65" s="2">
        <v>42829</v>
      </c>
      <c r="B65">
        <v>73.5</v>
      </c>
      <c r="C65">
        <v>73.769997000000004</v>
      </c>
      <c r="D65">
        <v>73.180000000000007</v>
      </c>
      <c r="E65">
        <v>73.620002999999997</v>
      </c>
      <c r="F65">
        <v>61.313377000000003</v>
      </c>
      <c r="G65">
        <v>4043800</v>
      </c>
    </row>
    <row r="66" spans="1:7" x14ac:dyDescent="0.25">
      <c r="A66" s="2">
        <v>42830</v>
      </c>
      <c r="B66">
        <v>73.550003000000004</v>
      </c>
      <c r="C66">
        <v>74.050003000000004</v>
      </c>
      <c r="D66">
        <v>73.309997999999993</v>
      </c>
      <c r="E66">
        <v>73.459998999999996</v>
      </c>
      <c r="F66">
        <v>61.180103000000003</v>
      </c>
      <c r="G66">
        <v>3882300</v>
      </c>
    </row>
    <row r="67" spans="1:7" x14ac:dyDescent="0.25">
      <c r="A67" s="2">
        <v>42831</v>
      </c>
      <c r="B67">
        <v>73.400002000000001</v>
      </c>
      <c r="C67">
        <v>73.699996999999996</v>
      </c>
      <c r="D67">
        <v>72.959998999999996</v>
      </c>
      <c r="E67">
        <v>73.129997000000003</v>
      </c>
      <c r="F67">
        <v>60.905273000000001</v>
      </c>
      <c r="G67">
        <v>4064700</v>
      </c>
    </row>
    <row r="68" spans="1:7" x14ac:dyDescent="0.25">
      <c r="A68" s="2">
        <v>42832</v>
      </c>
      <c r="B68">
        <v>73.180000000000007</v>
      </c>
      <c r="C68">
        <v>73.889999000000003</v>
      </c>
      <c r="D68">
        <v>72.930000000000007</v>
      </c>
      <c r="E68">
        <v>73.449996999999996</v>
      </c>
      <c r="F68">
        <v>61.171782999999998</v>
      </c>
      <c r="G68">
        <v>3250900</v>
      </c>
    </row>
    <row r="69" spans="1:7" x14ac:dyDescent="0.25">
      <c r="A69" s="2">
        <v>42835</v>
      </c>
      <c r="B69">
        <v>73.389999000000003</v>
      </c>
      <c r="C69">
        <v>73.959998999999996</v>
      </c>
      <c r="D69">
        <v>73.209998999999996</v>
      </c>
      <c r="E69">
        <v>73.730002999999996</v>
      </c>
      <c r="F69">
        <v>61.405003000000001</v>
      </c>
      <c r="G69">
        <v>2230900</v>
      </c>
    </row>
    <row r="70" spans="1:7" x14ac:dyDescent="0.25">
      <c r="A70" s="2">
        <v>42836</v>
      </c>
      <c r="B70">
        <v>73.639999000000003</v>
      </c>
      <c r="C70">
        <v>73.959998999999996</v>
      </c>
      <c r="D70">
        <v>73.430000000000007</v>
      </c>
      <c r="E70">
        <v>73.699996999999996</v>
      </c>
      <c r="F70">
        <v>61.379997000000003</v>
      </c>
      <c r="G70">
        <v>2517900</v>
      </c>
    </row>
    <row r="71" spans="1:7" x14ac:dyDescent="0.25">
      <c r="A71" s="2">
        <v>42837</v>
      </c>
      <c r="B71">
        <v>73.629997000000003</v>
      </c>
      <c r="C71">
        <v>74.099997999999999</v>
      </c>
      <c r="D71">
        <v>73.440002000000007</v>
      </c>
      <c r="E71">
        <v>74</v>
      </c>
      <c r="F71">
        <v>61.629855999999997</v>
      </c>
      <c r="G71">
        <v>2816600</v>
      </c>
    </row>
    <row r="72" spans="1:7" x14ac:dyDescent="0.25">
      <c r="A72" s="2">
        <v>42838</v>
      </c>
      <c r="B72">
        <v>73.709998999999996</v>
      </c>
      <c r="C72">
        <v>73.910004000000001</v>
      </c>
      <c r="D72">
        <v>73.580001999999993</v>
      </c>
      <c r="E72">
        <v>73.660004000000001</v>
      </c>
      <c r="F72">
        <v>61.346684000000003</v>
      </c>
      <c r="G72">
        <v>2334200</v>
      </c>
    </row>
    <row r="73" spans="1:7" x14ac:dyDescent="0.25">
      <c r="A73" s="2">
        <v>42842</v>
      </c>
      <c r="B73">
        <v>73.639999000000003</v>
      </c>
      <c r="C73">
        <v>74.169998000000007</v>
      </c>
      <c r="D73">
        <v>73.519997000000004</v>
      </c>
      <c r="E73">
        <v>74.069999999999993</v>
      </c>
      <c r="F73">
        <v>61.688125999999997</v>
      </c>
      <c r="G73">
        <v>1949500</v>
      </c>
    </row>
    <row r="74" spans="1:7" x14ac:dyDescent="0.25">
      <c r="A74" s="2">
        <v>42843</v>
      </c>
      <c r="B74">
        <v>74.069999999999993</v>
      </c>
      <c r="C74">
        <v>74.879997000000003</v>
      </c>
      <c r="D74">
        <v>73.970000999999996</v>
      </c>
      <c r="E74">
        <v>74.370002999999997</v>
      </c>
      <c r="F74">
        <v>61.938000000000002</v>
      </c>
      <c r="G74">
        <v>3914500</v>
      </c>
    </row>
    <row r="75" spans="1:7" x14ac:dyDescent="0.25">
      <c r="A75" s="2">
        <v>42844</v>
      </c>
      <c r="B75">
        <v>73.809997999999993</v>
      </c>
      <c r="C75">
        <v>73.889999000000003</v>
      </c>
      <c r="D75">
        <v>73.220000999999996</v>
      </c>
      <c r="E75">
        <v>73.389999000000003</v>
      </c>
      <c r="F75">
        <v>61.45232</v>
      </c>
      <c r="G75">
        <v>3246100</v>
      </c>
    </row>
    <row r="76" spans="1:7" x14ac:dyDescent="0.25">
      <c r="A76" s="2">
        <v>42845</v>
      </c>
      <c r="B76">
        <v>73.339995999999999</v>
      </c>
      <c r="C76">
        <v>73.519997000000004</v>
      </c>
      <c r="D76">
        <v>72.949996999999996</v>
      </c>
      <c r="E76">
        <v>73.180000000000007</v>
      </c>
      <c r="F76">
        <v>61.276501000000003</v>
      </c>
      <c r="G76">
        <v>3114700</v>
      </c>
    </row>
    <row r="77" spans="1:7" x14ac:dyDescent="0.25">
      <c r="A77" s="2">
        <v>42846</v>
      </c>
      <c r="B77">
        <v>73.029999000000004</v>
      </c>
      <c r="C77">
        <v>73.389999000000003</v>
      </c>
      <c r="D77">
        <v>72.919998000000007</v>
      </c>
      <c r="E77">
        <v>73.019997000000004</v>
      </c>
      <c r="F77">
        <v>61.142516999999998</v>
      </c>
      <c r="G77">
        <v>2718200</v>
      </c>
    </row>
    <row r="78" spans="1:7" x14ac:dyDescent="0.25">
      <c r="A78" s="2">
        <v>42849</v>
      </c>
      <c r="B78">
        <v>73.290001000000004</v>
      </c>
      <c r="C78">
        <v>73.760002</v>
      </c>
      <c r="D78">
        <v>73.209998999999996</v>
      </c>
      <c r="E78">
        <v>73.660004000000001</v>
      </c>
      <c r="F78">
        <v>61.678435999999998</v>
      </c>
      <c r="G78">
        <v>3311300</v>
      </c>
    </row>
    <row r="79" spans="1:7" x14ac:dyDescent="0.25">
      <c r="A79" s="2">
        <v>42850</v>
      </c>
      <c r="B79">
        <v>73.910004000000001</v>
      </c>
      <c r="C79">
        <v>74.370002999999997</v>
      </c>
      <c r="D79">
        <v>73.730002999999996</v>
      </c>
      <c r="E79">
        <v>74.220000999999996</v>
      </c>
      <c r="F79">
        <v>62.147326999999997</v>
      </c>
      <c r="G79">
        <v>3623100</v>
      </c>
    </row>
    <row r="80" spans="1:7" x14ac:dyDescent="0.25">
      <c r="A80" s="2">
        <v>42851</v>
      </c>
      <c r="B80">
        <v>74.160004000000001</v>
      </c>
      <c r="C80">
        <v>74.160004000000001</v>
      </c>
      <c r="D80">
        <v>73.459998999999996</v>
      </c>
      <c r="E80">
        <v>73.5</v>
      </c>
      <c r="F80">
        <v>61.544437000000002</v>
      </c>
      <c r="G80">
        <v>3244900</v>
      </c>
    </row>
    <row r="81" spans="1:7" x14ac:dyDescent="0.25">
      <c r="A81" s="2">
        <v>42852</v>
      </c>
      <c r="B81">
        <v>73.519997000000004</v>
      </c>
      <c r="C81">
        <v>73.849997999999999</v>
      </c>
      <c r="D81">
        <v>73.25</v>
      </c>
      <c r="E81">
        <v>73.300003000000004</v>
      </c>
      <c r="F81">
        <v>61.376984</v>
      </c>
      <c r="G81">
        <v>3907000</v>
      </c>
    </row>
    <row r="82" spans="1:7" x14ac:dyDescent="0.25">
      <c r="A82" s="2">
        <v>42853</v>
      </c>
      <c r="B82">
        <v>71.180000000000007</v>
      </c>
      <c r="C82">
        <v>72.540001000000004</v>
      </c>
      <c r="D82">
        <v>70.169998000000007</v>
      </c>
      <c r="E82">
        <v>72.040001000000004</v>
      </c>
      <c r="F82">
        <v>60.321922000000001</v>
      </c>
      <c r="G82">
        <v>7466000</v>
      </c>
    </row>
    <row r="83" spans="1:7" x14ac:dyDescent="0.25">
      <c r="A83" s="2">
        <v>42856</v>
      </c>
      <c r="B83">
        <v>72.290001000000004</v>
      </c>
      <c r="C83">
        <v>72.559997999999993</v>
      </c>
      <c r="D83">
        <v>71.769997000000004</v>
      </c>
      <c r="E83">
        <v>71.800003000000004</v>
      </c>
      <c r="F83">
        <v>60.120956</v>
      </c>
      <c r="G83">
        <v>3369900</v>
      </c>
    </row>
    <row r="84" spans="1:7" x14ac:dyDescent="0.25">
      <c r="A84" s="2">
        <v>42857</v>
      </c>
      <c r="B84">
        <v>72.019997000000004</v>
      </c>
      <c r="C84">
        <v>72.110000999999997</v>
      </c>
      <c r="D84">
        <v>70.75</v>
      </c>
      <c r="E84">
        <v>70.760002</v>
      </c>
      <c r="F84">
        <v>59.250129999999999</v>
      </c>
      <c r="G84">
        <v>4405700</v>
      </c>
    </row>
    <row r="85" spans="1:7" x14ac:dyDescent="0.25">
      <c r="A85" s="2">
        <v>42858</v>
      </c>
      <c r="B85">
        <v>70.900002000000001</v>
      </c>
      <c r="C85">
        <v>71.180000000000007</v>
      </c>
      <c r="D85">
        <v>70.660004000000001</v>
      </c>
      <c r="E85">
        <v>71.080001999999993</v>
      </c>
      <c r="F85">
        <v>59.518093</v>
      </c>
      <c r="G85">
        <v>3703900</v>
      </c>
    </row>
    <row r="86" spans="1:7" x14ac:dyDescent="0.25">
      <c r="A86" s="2">
        <v>42859</v>
      </c>
      <c r="B86">
        <v>71.400002000000001</v>
      </c>
      <c r="C86">
        <v>72.220000999999996</v>
      </c>
      <c r="D86">
        <v>71.099997999999999</v>
      </c>
      <c r="E86">
        <v>71.949996999999996</v>
      </c>
      <c r="F86">
        <v>60.246563000000002</v>
      </c>
      <c r="G86">
        <v>4348300</v>
      </c>
    </row>
    <row r="87" spans="1:7" x14ac:dyDescent="0.25">
      <c r="A87" s="2">
        <v>42860</v>
      </c>
      <c r="B87">
        <v>72.010002</v>
      </c>
      <c r="C87">
        <v>72.139999000000003</v>
      </c>
      <c r="D87">
        <v>71.540001000000004</v>
      </c>
      <c r="E87">
        <v>71.809997999999993</v>
      </c>
      <c r="F87">
        <v>60.129333000000003</v>
      </c>
      <c r="G87">
        <v>2700400</v>
      </c>
    </row>
    <row r="88" spans="1:7" x14ac:dyDescent="0.25">
      <c r="A88" s="2">
        <v>42863</v>
      </c>
      <c r="B88">
        <v>71.830001999999993</v>
      </c>
      <c r="C88">
        <v>72.080001999999993</v>
      </c>
      <c r="D88">
        <v>71.650002000000001</v>
      </c>
      <c r="E88">
        <v>71.839995999999999</v>
      </c>
      <c r="F88">
        <v>60.154457000000001</v>
      </c>
      <c r="G88">
        <v>2177600</v>
      </c>
    </row>
    <row r="89" spans="1:7" x14ac:dyDescent="0.25">
      <c r="A89" s="2">
        <v>42864</v>
      </c>
      <c r="B89">
        <v>71.849997999999999</v>
      </c>
      <c r="C89">
        <v>72.120002999999997</v>
      </c>
      <c r="D89">
        <v>71.370002999999997</v>
      </c>
      <c r="E89">
        <v>71.5</v>
      </c>
      <c r="F89">
        <v>59.869770000000003</v>
      </c>
      <c r="G89">
        <v>2251200</v>
      </c>
    </row>
    <row r="90" spans="1:7" x14ac:dyDescent="0.25">
      <c r="A90" s="2">
        <v>42865</v>
      </c>
      <c r="B90">
        <v>71.470000999999996</v>
      </c>
      <c r="C90">
        <v>71.900002000000001</v>
      </c>
      <c r="D90">
        <v>71.269997000000004</v>
      </c>
      <c r="E90">
        <v>71.800003000000004</v>
      </c>
      <c r="F90">
        <v>60.120956</v>
      </c>
      <c r="G90">
        <v>3240200</v>
      </c>
    </row>
    <row r="91" spans="1:7" x14ac:dyDescent="0.25">
      <c r="A91" s="2">
        <v>42866</v>
      </c>
      <c r="B91">
        <v>71.480002999999996</v>
      </c>
      <c r="C91">
        <v>71.660004000000001</v>
      </c>
      <c r="D91">
        <v>71.330001999999993</v>
      </c>
      <c r="E91">
        <v>71.620002999999997</v>
      </c>
      <c r="F91">
        <v>59.970244999999998</v>
      </c>
      <c r="G91">
        <v>2538000</v>
      </c>
    </row>
    <row r="92" spans="1:7" x14ac:dyDescent="0.25">
      <c r="A92" s="2">
        <v>42867</v>
      </c>
      <c r="B92">
        <v>71.599997999999999</v>
      </c>
      <c r="C92">
        <v>71.669998000000007</v>
      </c>
      <c r="D92">
        <v>71.180000000000007</v>
      </c>
      <c r="E92">
        <v>71.25</v>
      </c>
      <c r="F92">
        <v>59.660426999999999</v>
      </c>
      <c r="G92">
        <v>1972800</v>
      </c>
    </row>
    <row r="93" spans="1:7" x14ac:dyDescent="0.25">
      <c r="A93" s="2">
        <v>42870</v>
      </c>
      <c r="B93">
        <v>71.300003000000004</v>
      </c>
      <c r="C93">
        <v>71.839995999999999</v>
      </c>
      <c r="D93">
        <v>71.279999000000004</v>
      </c>
      <c r="E93">
        <v>71.650002000000001</v>
      </c>
      <c r="F93">
        <v>59.995368999999997</v>
      </c>
      <c r="G93">
        <v>2489600</v>
      </c>
    </row>
    <row r="94" spans="1:7" x14ac:dyDescent="0.25">
      <c r="A94" s="2">
        <v>42871</v>
      </c>
      <c r="B94">
        <v>71.779999000000004</v>
      </c>
      <c r="C94">
        <v>71.980002999999996</v>
      </c>
      <c r="D94">
        <v>71.540001000000004</v>
      </c>
      <c r="E94">
        <v>71.580001999999993</v>
      </c>
      <c r="F94">
        <v>59.936751999999998</v>
      </c>
      <c r="G94">
        <v>2907500</v>
      </c>
    </row>
    <row r="95" spans="1:7" x14ac:dyDescent="0.25">
      <c r="A95" s="2">
        <v>42872</v>
      </c>
      <c r="B95">
        <v>71.580001999999993</v>
      </c>
      <c r="C95">
        <v>76.860000999999997</v>
      </c>
      <c r="D95">
        <v>71.580001999999993</v>
      </c>
      <c r="E95">
        <v>75.690002000000007</v>
      </c>
      <c r="F95">
        <v>63.378211999999998</v>
      </c>
      <c r="G95">
        <v>18843900</v>
      </c>
    </row>
    <row r="96" spans="1:7" x14ac:dyDescent="0.25">
      <c r="A96" s="2">
        <v>42873</v>
      </c>
      <c r="B96">
        <v>73.970000999999996</v>
      </c>
      <c r="C96">
        <v>74.900002000000001</v>
      </c>
      <c r="D96">
        <v>73.019997000000004</v>
      </c>
      <c r="E96">
        <v>73.930000000000007</v>
      </c>
      <c r="F96">
        <v>61.904499000000001</v>
      </c>
      <c r="G96">
        <v>7494600</v>
      </c>
    </row>
    <row r="97" spans="1:7" x14ac:dyDescent="0.25">
      <c r="A97" s="2">
        <v>42874</v>
      </c>
      <c r="B97">
        <v>74.269997000000004</v>
      </c>
      <c r="C97">
        <v>75.900002000000001</v>
      </c>
      <c r="D97">
        <v>74.010002</v>
      </c>
      <c r="E97">
        <v>74.819999999999993</v>
      </c>
      <c r="F97">
        <v>62.649746</v>
      </c>
      <c r="G97">
        <v>6902700</v>
      </c>
    </row>
    <row r="98" spans="1:7" x14ac:dyDescent="0.25">
      <c r="A98" s="2">
        <v>42877</v>
      </c>
      <c r="B98">
        <v>75</v>
      </c>
      <c r="C98">
        <v>75.230002999999996</v>
      </c>
      <c r="D98">
        <v>74.180000000000007</v>
      </c>
      <c r="E98">
        <v>74.279999000000004</v>
      </c>
      <c r="F98">
        <v>62.197566999999999</v>
      </c>
      <c r="G98">
        <v>4182700</v>
      </c>
    </row>
    <row r="99" spans="1:7" x14ac:dyDescent="0.25">
      <c r="A99" s="2">
        <v>42878</v>
      </c>
      <c r="B99">
        <v>74.360000999999997</v>
      </c>
      <c r="C99">
        <v>74.779999000000004</v>
      </c>
      <c r="D99">
        <v>73.739998</v>
      </c>
      <c r="E99">
        <v>73.839995999999999</v>
      </c>
      <c r="F99">
        <v>61.829143999999999</v>
      </c>
      <c r="G99">
        <v>2799700</v>
      </c>
    </row>
    <row r="100" spans="1:7" x14ac:dyDescent="0.25">
      <c r="A100" s="2">
        <v>42879</v>
      </c>
      <c r="B100">
        <v>74.050003000000004</v>
      </c>
      <c r="C100">
        <v>74.720000999999996</v>
      </c>
      <c r="D100">
        <v>73.930000000000007</v>
      </c>
      <c r="E100">
        <v>74.599997999999999</v>
      </c>
      <c r="F100">
        <v>62.465504000000003</v>
      </c>
      <c r="G100">
        <v>2595700</v>
      </c>
    </row>
    <row r="101" spans="1:7" x14ac:dyDescent="0.25">
      <c r="A101" s="2">
        <v>42880</v>
      </c>
      <c r="B101">
        <v>74.75</v>
      </c>
      <c r="C101">
        <v>75.580001999999993</v>
      </c>
      <c r="D101">
        <v>74.650002000000001</v>
      </c>
      <c r="E101">
        <v>75.370002999999997</v>
      </c>
      <c r="F101">
        <v>63.110270999999997</v>
      </c>
      <c r="G101">
        <v>3410500</v>
      </c>
    </row>
    <row r="102" spans="1:7" x14ac:dyDescent="0.25">
      <c r="A102" s="2">
        <v>42881</v>
      </c>
      <c r="B102">
        <v>75.180000000000007</v>
      </c>
      <c r="C102">
        <v>75.629997000000003</v>
      </c>
      <c r="D102">
        <v>75.110000999999997</v>
      </c>
      <c r="E102">
        <v>75.449996999999996</v>
      </c>
      <c r="F102">
        <v>63.177258000000002</v>
      </c>
      <c r="G102">
        <v>2153800</v>
      </c>
    </row>
    <row r="103" spans="1:7" x14ac:dyDescent="0.25">
      <c r="A103" s="2">
        <v>42885</v>
      </c>
      <c r="B103">
        <v>75.519997000000004</v>
      </c>
      <c r="C103">
        <v>76.160004000000001</v>
      </c>
      <c r="D103">
        <v>75.239998</v>
      </c>
      <c r="E103">
        <v>76.089995999999999</v>
      </c>
      <c r="F103">
        <v>63.713160999999999</v>
      </c>
      <c r="G103">
        <v>4698400</v>
      </c>
    </row>
    <row r="104" spans="1:7" x14ac:dyDescent="0.25">
      <c r="A104" s="2">
        <v>42886</v>
      </c>
      <c r="B104">
        <v>76.190002000000007</v>
      </c>
      <c r="C104">
        <v>76.830001999999993</v>
      </c>
      <c r="D104">
        <v>76.069999999999993</v>
      </c>
      <c r="E104">
        <v>76.360000999999997</v>
      </c>
      <c r="F104">
        <v>63.939219999999999</v>
      </c>
      <c r="G104">
        <v>6266700</v>
      </c>
    </row>
    <row r="105" spans="1:7" x14ac:dyDescent="0.25">
      <c r="A105" s="2">
        <v>42887</v>
      </c>
      <c r="B105">
        <v>76.5</v>
      </c>
      <c r="C105">
        <v>76.690002000000007</v>
      </c>
      <c r="D105">
        <v>76.050003000000004</v>
      </c>
      <c r="E105">
        <v>76.690002000000007</v>
      </c>
      <c r="F105">
        <v>64.215553</v>
      </c>
      <c r="G105">
        <v>2638400</v>
      </c>
    </row>
    <row r="106" spans="1:7" x14ac:dyDescent="0.25">
      <c r="A106" s="2">
        <v>42888</v>
      </c>
      <c r="B106">
        <v>77</v>
      </c>
      <c r="C106">
        <v>77.110000999999997</v>
      </c>
      <c r="D106">
        <v>76.5</v>
      </c>
      <c r="E106">
        <v>77.110000999999997</v>
      </c>
      <c r="F106">
        <v>64.567229999999995</v>
      </c>
      <c r="G106">
        <v>2305000</v>
      </c>
    </row>
    <row r="107" spans="1:7" x14ac:dyDescent="0.25">
      <c r="A107" s="2">
        <v>42891</v>
      </c>
      <c r="B107">
        <v>77</v>
      </c>
      <c r="C107">
        <v>77.260002</v>
      </c>
      <c r="D107">
        <v>76.550003000000004</v>
      </c>
      <c r="E107">
        <v>77.230002999999996</v>
      </c>
      <c r="F107">
        <v>64.667725000000004</v>
      </c>
      <c r="G107">
        <v>2091500</v>
      </c>
    </row>
    <row r="108" spans="1:7" x14ac:dyDescent="0.25">
      <c r="A108" s="2">
        <v>42892</v>
      </c>
      <c r="B108">
        <v>77</v>
      </c>
      <c r="C108">
        <v>77.25</v>
      </c>
      <c r="D108">
        <v>76.620002999999997</v>
      </c>
      <c r="E108">
        <v>77</v>
      </c>
      <c r="F108">
        <v>64.475127999999998</v>
      </c>
      <c r="G108">
        <v>2544500</v>
      </c>
    </row>
    <row r="109" spans="1:7" x14ac:dyDescent="0.25">
      <c r="A109" s="2">
        <v>42893</v>
      </c>
      <c r="B109">
        <v>77</v>
      </c>
      <c r="C109">
        <v>77.269997000000004</v>
      </c>
      <c r="D109">
        <v>76.809997999999993</v>
      </c>
      <c r="E109">
        <v>77.160004000000001</v>
      </c>
      <c r="F109">
        <v>64.609108000000006</v>
      </c>
      <c r="G109">
        <v>2099500</v>
      </c>
    </row>
    <row r="110" spans="1:7" x14ac:dyDescent="0.25">
      <c r="A110" s="2">
        <v>42894</v>
      </c>
      <c r="B110">
        <v>77.160004000000001</v>
      </c>
      <c r="C110">
        <v>77.160004000000001</v>
      </c>
      <c r="D110">
        <v>75.519997000000004</v>
      </c>
      <c r="E110">
        <v>75.790001000000004</v>
      </c>
      <c r="F110">
        <v>63.461951999999997</v>
      </c>
      <c r="G110">
        <v>3361600</v>
      </c>
    </row>
    <row r="111" spans="1:7" x14ac:dyDescent="0.25">
      <c r="A111" s="2">
        <v>42895</v>
      </c>
      <c r="B111">
        <v>75.849997999999999</v>
      </c>
      <c r="C111">
        <v>76.089995999999999</v>
      </c>
      <c r="D111">
        <v>75.360000999999997</v>
      </c>
      <c r="E111">
        <v>75.769997000000004</v>
      </c>
      <c r="F111">
        <v>63.445194000000001</v>
      </c>
      <c r="G111">
        <v>2985600</v>
      </c>
    </row>
    <row r="112" spans="1:7" x14ac:dyDescent="0.25">
      <c r="A112" s="2">
        <v>42898</v>
      </c>
      <c r="B112">
        <v>75.860000999999997</v>
      </c>
      <c r="C112">
        <v>76</v>
      </c>
      <c r="D112">
        <v>75.080001999999993</v>
      </c>
      <c r="E112">
        <v>75.550003000000004</v>
      </c>
      <c r="F112">
        <v>63.261001999999998</v>
      </c>
      <c r="G112">
        <v>2571700</v>
      </c>
    </row>
    <row r="113" spans="1:7" x14ac:dyDescent="0.25">
      <c r="A113" s="2">
        <v>42899</v>
      </c>
      <c r="B113">
        <v>75.290001000000004</v>
      </c>
      <c r="C113">
        <v>75.809997999999993</v>
      </c>
      <c r="D113">
        <v>75.059997999999993</v>
      </c>
      <c r="E113">
        <v>75.690002000000007</v>
      </c>
      <c r="F113">
        <v>63.378211999999998</v>
      </c>
      <c r="G113">
        <v>2591000</v>
      </c>
    </row>
    <row r="114" spans="1:7" x14ac:dyDescent="0.25">
      <c r="A114" s="2">
        <v>42900</v>
      </c>
      <c r="B114">
        <v>76.169998000000007</v>
      </c>
      <c r="C114">
        <v>76.349997999999999</v>
      </c>
      <c r="D114">
        <v>75.599997999999999</v>
      </c>
      <c r="E114">
        <v>75.879997000000003</v>
      </c>
      <c r="F114">
        <v>63.537308000000003</v>
      </c>
      <c r="G114">
        <v>2532800</v>
      </c>
    </row>
    <row r="115" spans="1:7" x14ac:dyDescent="0.25">
      <c r="A115" s="2">
        <v>42901</v>
      </c>
      <c r="B115">
        <v>75.709998999999996</v>
      </c>
      <c r="C115">
        <v>76.569999999999993</v>
      </c>
      <c r="D115">
        <v>75.519997000000004</v>
      </c>
      <c r="E115">
        <v>76.349997999999999</v>
      </c>
      <c r="F115">
        <v>63.930878</v>
      </c>
      <c r="G115">
        <v>2226500</v>
      </c>
    </row>
    <row r="116" spans="1:7" x14ac:dyDescent="0.25">
      <c r="A116" s="2">
        <v>42902</v>
      </c>
      <c r="B116">
        <v>76</v>
      </c>
      <c r="C116">
        <v>76.599997999999999</v>
      </c>
      <c r="D116">
        <v>75.800003000000004</v>
      </c>
      <c r="E116">
        <v>76.309997999999993</v>
      </c>
      <c r="F116">
        <v>63.897376999999999</v>
      </c>
      <c r="G116">
        <v>3813700</v>
      </c>
    </row>
    <row r="117" spans="1:7" x14ac:dyDescent="0.25">
      <c r="A117" s="2">
        <v>42905</v>
      </c>
      <c r="B117">
        <v>76.5</v>
      </c>
      <c r="C117">
        <v>76.900002000000001</v>
      </c>
      <c r="D117">
        <v>76.089995999999999</v>
      </c>
      <c r="E117">
        <v>76.900002000000001</v>
      </c>
      <c r="F117">
        <v>64.391396</v>
      </c>
      <c r="G117">
        <v>2889900</v>
      </c>
    </row>
    <row r="118" spans="1:7" x14ac:dyDescent="0.25">
      <c r="A118" s="2">
        <v>42906</v>
      </c>
      <c r="B118">
        <v>76.870002999999997</v>
      </c>
      <c r="C118">
        <v>77.239998</v>
      </c>
      <c r="D118">
        <v>76.330001999999993</v>
      </c>
      <c r="E118">
        <v>76.349997999999999</v>
      </c>
      <c r="F118">
        <v>63.930878</v>
      </c>
      <c r="G118">
        <v>2383200</v>
      </c>
    </row>
    <row r="119" spans="1:7" x14ac:dyDescent="0.25">
      <c r="A119" s="2">
        <v>42907</v>
      </c>
      <c r="B119">
        <v>76.349997999999999</v>
      </c>
      <c r="C119">
        <v>76.360000999999997</v>
      </c>
      <c r="D119">
        <v>75.559997999999993</v>
      </c>
      <c r="E119">
        <v>75.680000000000007</v>
      </c>
      <c r="F119">
        <v>63.369843000000003</v>
      </c>
      <c r="G119">
        <v>2522800</v>
      </c>
    </row>
    <row r="120" spans="1:7" x14ac:dyDescent="0.25">
      <c r="A120" s="2">
        <v>42908</v>
      </c>
      <c r="B120">
        <v>75.699996999999996</v>
      </c>
      <c r="C120">
        <v>75.860000999999997</v>
      </c>
      <c r="D120">
        <v>75.410004000000001</v>
      </c>
      <c r="E120">
        <v>75.529999000000004</v>
      </c>
      <c r="F120">
        <v>63.244239999999998</v>
      </c>
      <c r="G120">
        <v>2373500</v>
      </c>
    </row>
    <row r="121" spans="1:7" x14ac:dyDescent="0.25">
      <c r="A121" s="2">
        <v>42909</v>
      </c>
      <c r="B121">
        <v>75.629997000000003</v>
      </c>
      <c r="C121">
        <v>76.480002999999996</v>
      </c>
      <c r="D121">
        <v>75.449996999999996</v>
      </c>
      <c r="E121">
        <v>75.919998000000007</v>
      </c>
      <c r="F121">
        <v>63.570788999999998</v>
      </c>
      <c r="G121">
        <v>3114300</v>
      </c>
    </row>
    <row r="122" spans="1:7" x14ac:dyDescent="0.25">
      <c r="A122" s="2">
        <v>42912</v>
      </c>
      <c r="B122">
        <v>76.150002000000001</v>
      </c>
      <c r="C122">
        <v>76.190002000000007</v>
      </c>
      <c r="D122">
        <v>75.809997999999993</v>
      </c>
      <c r="E122">
        <v>75.889999000000003</v>
      </c>
      <c r="F122">
        <v>63.545689000000003</v>
      </c>
      <c r="G122">
        <v>1906700</v>
      </c>
    </row>
    <row r="123" spans="1:7" x14ac:dyDescent="0.25">
      <c r="A123" s="2">
        <v>42913</v>
      </c>
      <c r="B123">
        <v>75.830001999999993</v>
      </c>
      <c r="C123">
        <v>75.970000999999996</v>
      </c>
      <c r="D123">
        <v>75.330001999999993</v>
      </c>
      <c r="E123">
        <v>75.370002999999997</v>
      </c>
      <c r="F123">
        <v>63.110270999999997</v>
      </c>
      <c r="G123">
        <v>3541100</v>
      </c>
    </row>
    <row r="124" spans="1:7" x14ac:dyDescent="0.25">
      <c r="A124" s="2">
        <v>42914</v>
      </c>
      <c r="B124">
        <v>75.690002000000007</v>
      </c>
      <c r="C124">
        <v>75.830001999999993</v>
      </c>
      <c r="D124">
        <v>75</v>
      </c>
      <c r="E124">
        <v>75.089995999999999</v>
      </c>
      <c r="F124">
        <v>62.875824000000001</v>
      </c>
      <c r="G124">
        <v>2078600</v>
      </c>
    </row>
    <row r="125" spans="1:7" x14ac:dyDescent="0.25">
      <c r="A125" s="2">
        <v>42915</v>
      </c>
      <c r="B125">
        <v>74.819999999999993</v>
      </c>
      <c r="C125">
        <v>75.040001000000004</v>
      </c>
      <c r="D125">
        <v>74.040001000000004</v>
      </c>
      <c r="E125">
        <v>74.120002999999997</v>
      </c>
      <c r="F125">
        <v>62.063614000000001</v>
      </c>
      <c r="G125">
        <v>2882800</v>
      </c>
    </row>
    <row r="126" spans="1:7" x14ac:dyDescent="0.25">
      <c r="A126" s="2">
        <v>42916</v>
      </c>
      <c r="B126">
        <v>74.309997999999993</v>
      </c>
      <c r="C126">
        <v>74.470000999999996</v>
      </c>
      <c r="D126">
        <v>74.120002999999997</v>
      </c>
      <c r="E126">
        <v>74.129997000000003</v>
      </c>
      <c r="F126">
        <v>62.071948999999996</v>
      </c>
      <c r="G126">
        <v>3619100</v>
      </c>
    </row>
    <row r="127" spans="1:7" x14ac:dyDescent="0.25">
      <c r="A127" s="2">
        <v>42919</v>
      </c>
      <c r="B127">
        <v>74.339995999999999</v>
      </c>
      <c r="C127">
        <v>74.470000999999996</v>
      </c>
      <c r="D127">
        <v>73.930000000000007</v>
      </c>
      <c r="E127">
        <v>73.940002000000007</v>
      </c>
      <c r="F127">
        <v>61.912875999999997</v>
      </c>
      <c r="G127">
        <v>1489900</v>
      </c>
    </row>
    <row r="128" spans="1:7" x14ac:dyDescent="0.25">
      <c r="A128" s="2">
        <v>42921</v>
      </c>
      <c r="B128">
        <v>74</v>
      </c>
      <c r="C128">
        <v>74.190002000000007</v>
      </c>
      <c r="D128">
        <v>73.709998999999996</v>
      </c>
      <c r="E128">
        <v>73.760002</v>
      </c>
      <c r="F128">
        <v>61.762146000000001</v>
      </c>
      <c r="G128">
        <v>2197400</v>
      </c>
    </row>
    <row r="129" spans="1:7" x14ac:dyDescent="0.25">
      <c r="A129" s="2">
        <v>42922</v>
      </c>
      <c r="B129">
        <v>73.680000000000007</v>
      </c>
      <c r="C129">
        <v>74</v>
      </c>
      <c r="D129">
        <v>73.300003000000004</v>
      </c>
      <c r="E129">
        <v>73.449996999999996</v>
      </c>
      <c r="F129">
        <v>61.502578999999997</v>
      </c>
      <c r="G129">
        <v>2854000</v>
      </c>
    </row>
    <row r="130" spans="1:7" x14ac:dyDescent="0.25">
      <c r="A130" s="2">
        <v>42923</v>
      </c>
      <c r="B130">
        <v>73.690002000000007</v>
      </c>
      <c r="C130">
        <v>73.760002</v>
      </c>
      <c r="D130">
        <v>73.150002000000001</v>
      </c>
      <c r="E130">
        <v>73.339995999999999</v>
      </c>
      <c r="F130">
        <v>61.410457999999998</v>
      </c>
      <c r="G130">
        <v>2670400</v>
      </c>
    </row>
    <row r="131" spans="1:7" x14ac:dyDescent="0.25">
      <c r="A131" s="2">
        <v>42926</v>
      </c>
      <c r="B131">
        <v>73.269997000000004</v>
      </c>
      <c r="C131">
        <v>73.690002000000007</v>
      </c>
      <c r="D131">
        <v>72.809997999999993</v>
      </c>
      <c r="E131">
        <v>73.080001999999993</v>
      </c>
      <c r="F131">
        <v>61.192771999999998</v>
      </c>
      <c r="G131">
        <v>2427900</v>
      </c>
    </row>
    <row r="132" spans="1:7" x14ac:dyDescent="0.25">
      <c r="A132" s="2">
        <v>42927</v>
      </c>
      <c r="B132">
        <v>73.089995999999999</v>
      </c>
      <c r="C132">
        <v>73.099997999999999</v>
      </c>
      <c r="D132">
        <v>72.339995999999999</v>
      </c>
      <c r="E132">
        <v>72.400002000000001</v>
      </c>
      <c r="F132">
        <v>60.623375000000003</v>
      </c>
      <c r="G132">
        <v>3099000</v>
      </c>
    </row>
    <row r="133" spans="1:7" x14ac:dyDescent="0.25">
      <c r="A133" s="2">
        <v>42928</v>
      </c>
      <c r="B133">
        <v>72.75</v>
      </c>
      <c r="C133">
        <v>72.860000999999997</v>
      </c>
      <c r="D133">
        <v>72.220000999999996</v>
      </c>
      <c r="E133">
        <v>72.279999000000004</v>
      </c>
      <c r="F133">
        <v>60.522888000000002</v>
      </c>
      <c r="G133">
        <v>2192100</v>
      </c>
    </row>
    <row r="134" spans="1:7" x14ac:dyDescent="0.25">
      <c r="A134" s="2">
        <v>42929</v>
      </c>
      <c r="B134">
        <v>72.209998999999996</v>
      </c>
      <c r="C134">
        <v>72.589995999999999</v>
      </c>
      <c r="D134">
        <v>71.790001000000004</v>
      </c>
      <c r="E134">
        <v>72.230002999999996</v>
      </c>
      <c r="F134">
        <v>60.481045000000002</v>
      </c>
      <c r="G134">
        <v>3913500</v>
      </c>
    </row>
    <row r="135" spans="1:7" x14ac:dyDescent="0.25">
      <c r="A135" s="2">
        <v>42930</v>
      </c>
      <c r="B135">
        <v>72.169998000000007</v>
      </c>
      <c r="C135">
        <v>72.669998000000007</v>
      </c>
      <c r="D135">
        <v>72.010002</v>
      </c>
      <c r="E135">
        <v>72.489998</v>
      </c>
      <c r="F135">
        <v>61.036754999999999</v>
      </c>
      <c r="G135">
        <v>2484100</v>
      </c>
    </row>
    <row r="136" spans="1:7" x14ac:dyDescent="0.25">
      <c r="A136" s="2">
        <v>42933</v>
      </c>
      <c r="B136">
        <v>72.410004000000001</v>
      </c>
      <c r="C136">
        <v>72.870002999999997</v>
      </c>
      <c r="D136">
        <v>72.139999000000003</v>
      </c>
      <c r="E136">
        <v>72.589995999999999</v>
      </c>
      <c r="F136">
        <v>61.120941000000002</v>
      </c>
      <c r="G136">
        <v>3297000</v>
      </c>
    </row>
    <row r="137" spans="1:7" x14ac:dyDescent="0.25">
      <c r="A137" s="2">
        <v>42934</v>
      </c>
      <c r="B137">
        <v>72.599997999999999</v>
      </c>
      <c r="C137">
        <v>72.860000999999997</v>
      </c>
      <c r="D137">
        <v>72.360000999999997</v>
      </c>
      <c r="E137">
        <v>72.519997000000004</v>
      </c>
      <c r="F137">
        <v>61.062012000000003</v>
      </c>
      <c r="G137">
        <v>2872600</v>
      </c>
    </row>
    <row r="138" spans="1:7" x14ac:dyDescent="0.25">
      <c r="A138" s="2">
        <v>42935</v>
      </c>
      <c r="B138">
        <v>72.419998000000007</v>
      </c>
      <c r="C138">
        <v>72.680000000000007</v>
      </c>
      <c r="D138">
        <v>72.290001000000004</v>
      </c>
      <c r="E138">
        <v>72.489998</v>
      </c>
      <c r="F138">
        <v>61.036754999999999</v>
      </c>
      <c r="G138">
        <v>2877400</v>
      </c>
    </row>
    <row r="139" spans="1:7" x14ac:dyDescent="0.25">
      <c r="A139" s="2">
        <v>42936</v>
      </c>
      <c r="B139">
        <v>72.589995999999999</v>
      </c>
      <c r="C139">
        <v>72.879997000000003</v>
      </c>
      <c r="D139">
        <v>72.080001999999993</v>
      </c>
      <c r="E139">
        <v>72.089995999999999</v>
      </c>
      <c r="F139">
        <v>60.699936000000001</v>
      </c>
      <c r="G139">
        <v>3683600</v>
      </c>
    </row>
    <row r="140" spans="1:7" x14ac:dyDescent="0.25">
      <c r="A140" s="2">
        <v>42937</v>
      </c>
      <c r="B140">
        <v>69.800003000000004</v>
      </c>
      <c r="C140">
        <v>73.680000000000007</v>
      </c>
      <c r="D140">
        <v>69.779999000000004</v>
      </c>
      <c r="E140">
        <v>73.269997000000004</v>
      </c>
      <c r="F140">
        <v>61.693503999999997</v>
      </c>
      <c r="G140">
        <v>7173300</v>
      </c>
    </row>
    <row r="141" spans="1:7" x14ac:dyDescent="0.25">
      <c r="A141" s="2">
        <v>42940</v>
      </c>
      <c r="B141">
        <v>73.059997999999993</v>
      </c>
      <c r="C141">
        <v>73.099997999999999</v>
      </c>
      <c r="D141">
        <v>71.639999000000003</v>
      </c>
      <c r="E141">
        <v>71.849997999999999</v>
      </c>
      <c r="F141">
        <v>60.497867999999997</v>
      </c>
      <c r="G141">
        <v>4678700</v>
      </c>
    </row>
    <row r="142" spans="1:7" x14ac:dyDescent="0.25">
      <c r="A142" s="2">
        <v>42941</v>
      </c>
      <c r="B142">
        <v>72.330001999999993</v>
      </c>
      <c r="C142">
        <v>72.330001999999993</v>
      </c>
      <c r="D142">
        <v>71.470000999999996</v>
      </c>
      <c r="E142">
        <v>72.050003000000004</v>
      </c>
      <c r="F142">
        <v>60.666263999999998</v>
      </c>
      <c r="G142">
        <v>3923400</v>
      </c>
    </row>
    <row r="143" spans="1:7" x14ac:dyDescent="0.25">
      <c r="A143" s="2">
        <v>42942</v>
      </c>
      <c r="B143">
        <v>71.830001999999993</v>
      </c>
      <c r="C143">
        <v>74.589995999999999</v>
      </c>
      <c r="D143">
        <v>71.559997999999993</v>
      </c>
      <c r="E143">
        <v>73</v>
      </c>
      <c r="F143">
        <v>61.466141</v>
      </c>
      <c r="G143">
        <v>6080800</v>
      </c>
    </row>
    <row r="144" spans="1:7" x14ac:dyDescent="0.25">
      <c r="A144" s="2">
        <v>42943</v>
      </c>
      <c r="B144">
        <v>73.199996999999996</v>
      </c>
      <c r="C144">
        <v>73.400002000000001</v>
      </c>
      <c r="D144">
        <v>72.330001999999993</v>
      </c>
      <c r="E144">
        <v>72.949996999999996</v>
      </c>
      <c r="F144">
        <v>61.424072000000002</v>
      </c>
      <c r="G144">
        <v>4326500</v>
      </c>
    </row>
    <row r="145" spans="1:7" x14ac:dyDescent="0.25">
      <c r="A145" s="2">
        <v>42944</v>
      </c>
      <c r="B145">
        <v>72.830001999999993</v>
      </c>
      <c r="C145">
        <v>73.110000999999997</v>
      </c>
      <c r="D145">
        <v>72.260002</v>
      </c>
      <c r="E145">
        <v>72.540001000000004</v>
      </c>
      <c r="F145">
        <v>61.078854</v>
      </c>
      <c r="G145">
        <v>3407500</v>
      </c>
    </row>
    <row r="146" spans="1:7" x14ac:dyDescent="0.25">
      <c r="A146" s="2">
        <v>42947</v>
      </c>
      <c r="B146">
        <v>72.449996999999996</v>
      </c>
      <c r="C146">
        <v>72.779999000000004</v>
      </c>
      <c r="D146">
        <v>72.180000000000007</v>
      </c>
      <c r="E146">
        <v>72.199996999999996</v>
      </c>
      <c r="F146">
        <v>60.792560999999999</v>
      </c>
      <c r="G146">
        <v>3196200</v>
      </c>
    </row>
    <row r="147" spans="1:7" x14ac:dyDescent="0.25">
      <c r="A147" s="2">
        <v>42948</v>
      </c>
      <c r="B147">
        <v>72.110000999999997</v>
      </c>
      <c r="C147">
        <v>72.290001000000004</v>
      </c>
      <c r="D147">
        <v>71.620002999999997</v>
      </c>
      <c r="E147">
        <v>71.699996999999996</v>
      </c>
      <c r="F147">
        <v>60.371552000000001</v>
      </c>
      <c r="G147">
        <v>3052900</v>
      </c>
    </row>
    <row r="148" spans="1:7" x14ac:dyDescent="0.25">
      <c r="A148" s="2">
        <v>42949</v>
      </c>
      <c r="B148">
        <v>71.589995999999999</v>
      </c>
      <c r="C148">
        <v>71.919998000000007</v>
      </c>
      <c r="D148">
        <v>71.160004000000001</v>
      </c>
      <c r="E148">
        <v>71.620002999999997</v>
      </c>
      <c r="F148">
        <v>60.304203000000001</v>
      </c>
      <c r="G148">
        <v>3059500</v>
      </c>
    </row>
    <row r="149" spans="1:7" x14ac:dyDescent="0.25">
      <c r="A149" s="2">
        <v>42950</v>
      </c>
      <c r="B149">
        <v>71.900002000000001</v>
      </c>
      <c r="C149">
        <v>72</v>
      </c>
      <c r="D149">
        <v>71.400002000000001</v>
      </c>
      <c r="E149">
        <v>71.599997999999999</v>
      </c>
      <c r="F149">
        <v>60.287368999999998</v>
      </c>
      <c r="G149">
        <v>2660200</v>
      </c>
    </row>
    <row r="150" spans="1:7" x14ac:dyDescent="0.25">
      <c r="A150" s="2">
        <v>42951</v>
      </c>
      <c r="B150">
        <v>71.839995999999999</v>
      </c>
      <c r="C150">
        <v>71.879997000000003</v>
      </c>
      <c r="D150">
        <v>71.269997000000004</v>
      </c>
      <c r="E150">
        <v>71.480002999999996</v>
      </c>
      <c r="F150">
        <v>60.186337000000002</v>
      </c>
      <c r="G150">
        <v>2297300</v>
      </c>
    </row>
    <row r="151" spans="1:7" x14ac:dyDescent="0.25">
      <c r="A151" s="2">
        <v>42954</v>
      </c>
      <c r="B151">
        <v>71.459998999999996</v>
      </c>
      <c r="C151">
        <v>71.819999999999993</v>
      </c>
      <c r="D151">
        <v>71.269997000000004</v>
      </c>
      <c r="E151">
        <v>71.739998</v>
      </c>
      <c r="F151">
        <v>60.405234999999998</v>
      </c>
      <c r="G151">
        <v>2049200</v>
      </c>
    </row>
    <row r="152" spans="1:7" x14ac:dyDescent="0.25">
      <c r="A152" s="2">
        <v>42955</v>
      </c>
      <c r="B152">
        <v>71.720000999999996</v>
      </c>
      <c r="C152">
        <v>72.080001999999993</v>
      </c>
      <c r="D152">
        <v>71.540001000000004</v>
      </c>
      <c r="E152">
        <v>71.699996999999996</v>
      </c>
      <c r="F152">
        <v>60.371552000000001</v>
      </c>
      <c r="G152">
        <v>1909000</v>
      </c>
    </row>
    <row r="153" spans="1:7" x14ac:dyDescent="0.25">
      <c r="A153" s="2">
        <v>42956</v>
      </c>
      <c r="B153">
        <v>71.569999999999993</v>
      </c>
      <c r="C153">
        <v>71.930000000000007</v>
      </c>
      <c r="D153">
        <v>71.480002999999996</v>
      </c>
      <c r="E153">
        <v>71.569999999999993</v>
      </c>
      <c r="F153">
        <v>60.262112000000002</v>
      </c>
      <c r="G153">
        <v>2486500</v>
      </c>
    </row>
    <row r="154" spans="1:7" x14ac:dyDescent="0.25">
      <c r="A154" s="2">
        <v>42957</v>
      </c>
      <c r="B154">
        <v>71.400002000000001</v>
      </c>
      <c r="C154">
        <v>71.839995999999999</v>
      </c>
      <c r="D154">
        <v>71.209998999999996</v>
      </c>
      <c r="E154">
        <v>71.550003000000004</v>
      </c>
      <c r="F154">
        <v>60.245261999999997</v>
      </c>
      <c r="G154">
        <v>2567900</v>
      </c>
    </row>
    <row r="155" spans="1:7" x14ac:dyDescent="0.25">
      <c r="A155" s="2">
        <v>42958</v>
      </c>
      <c r="B155">
        <v>71.779999000000004</v>
      </c>
      <c r="C155">
        <v>71.879997000000003</v>
      </c>
      <c r="D155">
        <v>71.230002999999996</v>
      </c>
      <c r="E155">
        <v>71.260002</v>
      </c>
      <c r="F155">
        <v>60.001080000000002</v>
      </c>
      <c r="G155">
        <v>2023500</v>
      </c>
    </row>
    <row r="156" spans="1:7" x14ac:dyDescent="0.25">
      <c r="A156" s="2">
        <v>42961</v>
      </c>
      <c r="B156">
        <v>71.480002999999996</v>
      </c>
      <c r="C156">
        <v>71.680000000000007</v>
      </c>
      <c r="D156">
        <v>71.269997000000004</v>
      </c>
      <c r="E156">
        <v>71.449996999999996</v>
      </c>
      <c r="F156">
        <v>60.161040999999997</v>
      </c>
      <c r="G156">
        <v>3043200</v>
      </c>
    </row>
    <row r="157" spans="1:7" x14ac:dyDescent="0.25">
      <c r="A157" s="2">
        <v>42962</v>
      </c>
      <c r="B157">
        <v>71.449996999999996</v>
      </c>
      <c r="C157">
        <v>72.010002</v>
      </c>
      <c r="D157">
        <v>71.449996999999996</v>
      </c>
      <c r="E157">
        <v>71.800003000000004</v>
      </c>
      <c r="F157">
        <v>60.455753000000001</v>
      </c>
      <c r="G157">
        <v>2307900</v>
      </c>
    </row>
    <row r="158" spans="1:7" x14ac:dyDescent="0.25">
      <c r="A158" s="2">
        <v>42963</v>
      </c>
      <c r="B158">
        <v>71.790001000000004</v>
      </c>
      <c r="C158">
        <v>72</v>
      </c>
      <c r="D158">
        <v>71.510002</v>
      </c>
      <c r="E158">
        <v>71.930000000000007</v>
      </c>
      <c r="F158">
        <v>60.565219999999997</v>
      </c>
      <c r="G158">
        <v>2258600</v>
      </c>
    </row>
    <row r="159" spans="1:7" x14ac:dyDescent="0.25">
      <c r="A159" s="2">
        <v>42964</v>
      </c>
      <c r="B159">
        <v>71.989998</v>
      </c>
      <c r="C159">
        <v>72.349997999999999</v>
      </c>
      <c r="D159">
        <v>71.269997000000004</v>
      </c>
      <c r="E159">
        <v>71.300003000000004</v>
      </c>
      <c r="F159">
        <v>60.034770999999999</v>
      </c>
      <c r="G159">
        <v>3250900</v>
      </c>
    </row>
    <row r="160" spans="1:7" x14ac:dyDescent="0.25">
      <c r="A160" s="2">
        <v>42965</v>
      </c>
      <c r="B160">
        <v>71.339995999999999</v>
      </c>
      <c r="C160">
        <v>71.519997000000004</v>
      </c>
      <c r="D160">
        <v>71.010002</v>
      </c>
      <c r="E160">
        <v>71.019997000000004</v>
      </c>
      <c r="F160">
        <v>59.799007000000003</v>
      </c>
      <c r="G160">
        <v>3317600</v>
      </c>
    </row>
    <row r="161" spans="1:7" x14ac:dyDescent="0.25">
      <c r="A161" s="2">
        <v>42968</v>
      </c>
      <c r="B161">
        <v>71.080001999999993</v>
      </c>
      <c r="C161">
        <v>71.75</v>
      </c>
      <c r="D161">
        <v>71.080001999999993</v>
      </c>
      <c r="E161">
        <v>71.610000999999997</v>
      </c>
      <c r="F161">
        <v>60.295802999999999</v>
      </c>
      <c r="G161">
        <v>2436300</v>
      </c>
    </row>
    <row r="162" spans="1:7" x14ac:dyDescent="0.25">
      <c r="A162" s="2">
        <v>42969</v>
      </c>
      <c r="B162">
        <v>71.680000000000007</v>
      </c>
      <c r="C162">
        <v>71.959998999999996</v>
      </c>
      <c r="D162">
        <v>71.449996999999996</v>
      </c>
      <c r="E162">
        <v>71.639999000000003</v>
      </c>
      <c r="F162">
        <v>60.321033</v>
      </c>
      <c r="G162">
        <v>2360600</v>
      </c>
    </row>
    <row r="163" spans="1:7" x14ac:dyDescent="0.25">
      <c r="A163" s="2">
        <v>42970</v>
      </c>
      <c r="B163">
        <v>71.5</v>
      </c>
      <c r="C163">
        <v>71.5</v>
      </c>
      <c r="D163">
        <v>71.059997999999993</v>
      </c>
      <c r="E163">
        <v>71.220000999999996</v>
      </c>
      <c r="F163">
        <v>59.967407000000001</v>
      </c>
      <c r="G163">
        <v>2148100</v>
      </c>
    </row>
    <row r="164" spans="1:7" x14ac:dyDescent="0.25">
      <c r="A164" s="2">
        <v>42971</v>
      </c>
      <c r="B164">
        <v>71.339995999999999</v>
      </c>
      <c r="C164">
        <v>71.419998000000007</v>
      </c>
      <c r="D164">
        <v>70.690002000000007</v>
      </c>
      <c r="E164">
        <v>70.779999000000004</v>
      </c>
      <c r="F164">
        <v>59.596935000000002</v>
      </c>
      <c r="G164">
        <v>3685800</v>
      </c>
    </row>
    <row r="165" spans="1:7" x14ac:dyDescent="0.25">
      <c r="A165" s="2">
        <v>42972</v>
      </c>
      <c r="B165">
        <v>71.120002999999997</v>
      </c>
      <c r="C165">
        <v>71.510002</v>
      </c>
      <c r="D165">
        <v>70.879997000000003</v>
      </c>
      <c r="E165">
        <v>71.150002000000001</v>
      </c>
      <c r="F165">
        <v>59.908470000000001</v>
      </c>
      <c r="G165">
        <v>2162200</v>
      </c>
    </row>
    <row r="166" spans="1:7" x14ac:dyDescent="0.25">
      <c r="A166" s="2">
        <v>42975</v>
      </c>
      <c r="B166">
        <v>71.279999000000004</v>
      </c>
      <c r="C166">
        <v>71.330001999999993</v>
      </c>
      <c r="D166">
        <v>70.660004000000001</v>
      </c>
      <c r="E166">
        <v>70.900002000000001</v>
      </c>
      <c r="F166">
        <v>59.697963999999999</v>
      </c>
      <c r="G166">
        <v>3106100</v>
      </c>
    </row>
    <row r="167" spans="1:7" x14ac:dyDescent="0.25">
      <c r="A167" s="2">
        <v>42976</v>
      </c>
      <c r="B167">
        <v>70.779999000000004</v>
      </c>
      <c r="C167">
        <v>71.860000999999997</v>
      </c>
      <c r="D167">
        <v>70.669998000000007</v>
      </c>
      <c r="E167">
        <v>71.300003000000004</v>
      </c>
      <c r="F167">
        <v>60.034770999999999</v>
      </c>
      <c r="G167">
        <v>2691800</v>
      </c>
    </row>
    <row r="168" spans="1:7" x14ac:dyDescent="0.25">
      <c r="A168" s="2">
        <v>42977</v>
      </c>
      <c r="B168">
        <v>71.099997999999999</v>
      </c>
      <c r="C168">
        <v>71.260002</v>
      </c>
      <c r="D168">
        <v>70.779999000000004</v>
      </c>
      <c r="E168">
        <v>70.949996999999996</v>
      </c>
      <c r="F168">
        <v>59.740051000000001</v>
      </c>
      <c r="G168">
        <v>2076800</v>
      </c>
    </row>
    <row r="169" spans="1:7" x14ac:dyDescent="0.25">
      <c r="A169" s="2">
        <v>42978</v>
      </c>
      <c r="B169">
        <v>71.040001000000004</v>
      </c>
      <c r="C169">
        <v>71.739998</v>
      </c>
      <c r="D169">
        <v>71.040001000000004</v>
      </c>
      <c r="E169">
        <v>71.639999000000003</v>
      </c>
      <c r="F169">
        <v>60.321033</v>
      </c>
      <c r="G169">
        <v>2947800</v>
      </c>
    </row>
    <row r="170" spans="1:7" x14ac:dyDescent="0.25">
      <c r="A170" s="2">
        <v>42979</v>
      </c>
      <c r="B170">
        <v>71.660004000000001</v>
      </c>
      <c r="C170">
        <v>71.75</v>
      </c>
      <c r="D170">
        <v>71.040001000000004</v>
      </c>
      <c r="E170">
        <v>71.300003000000004</v>
      </c>
      <c r="F170">
        <v>60.034770999999999</v>
      </c>
      <c r="G170">
        <v>2132400</v>
      </c>
    </row>
    <row r="171" spans="1:7" x14ac:dyDescent="0.25">
      <c r="A171" s="2">
        <v>42983</v>
      </c>
      <c r="B171">
        <v>71.099997999999999</v>
      </c>
      <c r="C171">
        <v>71.440002000000007</v>
      </c>
      <c r="D171">
        <v>70.769997000000004</v>
      </c>
      <c r="E171">
        <v>71.110000999999997</v>
      </c>
      <c r="F171">
        <v>59.874775</v>
      </c>
      <c r="G171">
        <v>2795100</v>
      </c>
    </row>
    <row r="172" spans="1:7" x14ac:dyDescent="0.25">
      <c r="A172" s="2">
        <v>42984</v>
      </c>
      <c r="B172">
        <v>71.110000999999997</v>
      </c>
      <c r="C172">
        <v>71.779999000000004</v>
      </c>
      <c r="D172">
        <v>70.980002999999996</v>
      </c>
      <c r="E172">
        <v>71.489998</v>
      </c>
      <c r="F172">
        <v>60.194735999999999</v>
      </c>
      <c r="G172">
        <v>3007800</v>
      </c>
    </row>
    <row r="173" spans="1:7" x14ac:dyDescent="0.25">
      <c r="A173" s="2">
        <v>42985</v>
      </c>
      <c r="B173">
        <v>71.449996999999996</v>
      </c>
      <c r="C173">
        <v>71.720000999999996</v>
      </c>
      <c r="D173">
        <v>71.110000999999997</v>
      </c>
      <c r="E173">
        <v>71.559997999999993</v>
      </c>
      <c r="F173">
        <v>60.253684999999997</v>
      </c>
      <c r="G173">
        <v>2124600</v>
      </c>
    </row>
    <row r="174" spans="1:7" x14ac:dyDescent="0.25">
      <c r="A174" s="2">
        <v>42986</v>
      </c>
      <c r="B174">
        <v>71.319999999999993</v>
      </c>
      <c r="C174">
        <v>72.290001000000004</v>
      </c>
      <c r="D174">
        <v>71.110000999999997</v>
      </c>
      <c r="E174">
        <v>71.819999999999993</v>
      </c>
      <c r="F174">
        <v>60.472594999999998</v>
      </c>
      <c r="G174">
        <v>2952600</v>
      </c>
    </row>
    <row r="175" spans="1:7" x14ac:dyDescent="0.25">
      <c r="A175" s="2">
        <v>42989</v>
      </c>
      <c r="B175">
        <v>71.819999999999993</v>
      </c>
      <c r="C175">
        <v>72.150002000000001</v>
      </c>
      <c r="D175">
        <v>71.720000999999996</v>
      </c>
      <c r="E175">
        <v>72.019997000000004</v>
      </c>
      <c r="F175">
        <v>60.641002999999998</v>
      </c>
      <c r="G175">
        <v>2351700</v>
      </c>
    </row>
    <row r="176" spans="1:7" x14ac:dyDescent="0.25">
      <c r="A176" s="2">
        <v>42990</v>
      </c>
      <c r="B176">
        <v>72</v>
      </c>
      <c r="C176">
        <v>72.470000999999996</v>
      </c>
      <c r="D176">
        <v>71.860000999999997</v>
      </c>
      <c r="E176">
        <v>71.949996999999996</v>
      </c>
      <c r="F176">
        <v>60.582058000000004</v>
      </c>
      <c r="G176">
        <v>1413700</v>
      </c>
    </row>
    <row r="177" spans="1:7" x14ac:dyDescent="0.25">
      <c r="A177" s="2">
        <v>42991</v>
      </c>
      <c r="B177">
        <v>71.940002000000007</v>
      </c>
      <c r="C177">
        <v>72.089995999999999</v>
      </c>
      <c r="D177">
        <v>71.550003000000004</v>
      </c>
      <c r="E177">
        <v>71.650002000000001</v>
      </c>
      <c r="F177">
        <v>60.329464000000002</v>
      </c>
      <c r="G177">
        <v>1806600</v>
      </c>
    </row>
    <row r="178" spans="1:7" x14ac:dyDescent="0.25">
      <c r="A178" s="2">
        <v>42992</v>
      </c>
      <c r="B178">
        <v>71.569999999999993</v>
      </c>
      <c r="C178">
        <v>72.190002000000007</v>
      </c>
      <c r="D178">
        <v>71.400002000000001</v>
      </c>
      <c r="E178">
        <v>72.139999000000003</v>
      </c>
      <c r="F178">
        <v>60.742035000000001</v>
      </c>
      <c r="G178">
        <v>2011400</v>
      </c>
    </row>
    <row r="179" spans="1:7" x14ac:dyDescent="0.25">
      <c r="A179" s="2">
        <v>42993</v>
      </c>
      <c r="B179">
        <v>72.330001999999993</v>
      </c>
      <c r="C179">
        <v>72.620002999999997</v>
      </c>
      <c r="D179">
        <v>71.720000999999996</v>
      </c>
      <c r="E179">
        <v>72.279999000000004</v>
      </c>
      <c r="F179">
        <v>60.859921</v>
      </c>
      <c r="G179">
        <v>4662400</v>
      </c>
    </row>
    <row r="180" spans="1:7" x14ac:dyDescent="0.25">
      <c r="A180" s="2">
        <v>42996</v>
      </c>
      <c r="B180">
        <v>72.279999000000004</v>
      </c>
      <c r="C180">
        <v>72.529999000000004</v>
      </c>
      <c r="D180">
        <v>72</v>
      </c>
      <c r="E180">
        <v>72.389999000000003</v>
      </c>
      <c r="F180">
        <v>60.952540999999997</v>
      </c>
      <c r="G180">
        <v>1950900</v>
      </c>
    </row>
    <row r="181" spans="1:7" x14ac:dyDescent="0.25">
      <c r="A181" s="2">
        <v>42997</v>
      </c>
      <c r="B181">
        <v>72.529999000000004</v>
      </c>
      <c r="C181">
        <v>73.080001999999993</v>
      </c>
      <c r="D181">
        <v>72.370002999999997</v>
      </c>
      <c r="E181">
        <v>72.809997999999993</v>
      </c>
      <c r="F181">
        <v>61.306187000000001</v>
      </c>
      <c r="G181">
        <v>2727900</v>
      </c>
    </row>
    <row r="182" spans="1:7" x14ac:dyDescent="0.25">
      <c r="A182" s="2">
        <v>42998</v>
      </c>
      <c r="B182">
        <v>72.849997999999999</v>
      </c>
      <c r="C182">
        <v>73.220000999999996</v>
      </c>
      <c r="D182">
        <v>72.099997999999999</v>
      </c>
      <c r="E182">
        <v>72.550003000000004</v>
      </c>
      <c r="F182">
        <v>61.087257000000001</v>
      </c>
      <c r="G182">
        <v>2084100</v>
      </c>
    </row>
    <row r="183" spans="1:7" x14ac:dyDescent="0.25">
      <c r="A183" s="2">
        <v>42999</v>
      </c>
      <c r="B183">
        <v>72.5</v>
      </c>
      <c r="C183">
        <v>72.660004000000001</v>
      </c>
      <c r="D183">
        <v>71.309997999999993</v>
      </c>
      <c r="E183">
        <v>71.370002999999997</v>
      </c>
      <c r="F183">
        <v>60.093699999999998</v>
      </c>
      <c r="G183">
        <v>2378700</v>
      </c>
    </row>
    <row r="184" spans="1:7" x14ac:dyDescent="0.25">
      <c r="A184" s="2">
        <v>43000</v>
      </c>
      <c r="B184">
        <v>71.379997000000003</v>
      </c>
      <c r="C184">
        <v>71.650002000000001</v>
      </c>
      <c r="D184">
        <v>71</v>
      </c>
      <c r="E184">
        <v>71.190002000000007</v>
      </c>
      <c r="F184">
        <v>59.942146000000001</v>
      </c>
      <c r="G184">
        <v>2533300</v>
      </c>
    </row>
    <row r="185" spans="1:7" x14ac:dyDescent="0.25">
      <c r="A185" s="2">
        <v>43003</v>
      </c>
      <c r="B185">
        <v>73.050003000000004</v>
      </c>
      <c r="C185">
        <v>73.910004000000001</v>
      </c>
      <c r="D185">
        <v>72.610000999999997</v>
      </c>
      <c r="E185">
        <v>73</v>
      </c>
      <c r="F185">
        <v>61.466141</v>
      </c>
      <c r="G185">
        <v>7226300</v>
      </c>
    </row>
    <row r="186" spans="1:7" x14ac:dyDescent="0.25">
      <c r="A186" s="2">
        <v>43004</v>
      </c>
      <c r="B186">
        <v>73</v>
      </c>
      <c r="C186">
        <v>73.540001000000004</v>
      </c>
      <c r="D186">
        <v>72.559997999999993</v>
      </c>
      <c r="E186">
        <v>73.389999000000003</v>
      </c>
      <c r="F186">
        <v>61.794528999999997</v>
      </c>
      <c r="G186">
        <v>3307000</v>
      </c>
    </row>
    <row r="187" spans="1:7" x14ac:dyDescent="0.25">
      <c r="A187" s="2">
        <v>43005</v>
      </c>
      <c r="B187">
        <v>73.180000000000007</v>
      </c>
      <c r="C187">
        <v>73.430000000000007</v>
      </c>
      <c r="D187">
        <v>72.330001999999993</v>
      </c>
      <c r="E187">
        <v>73.080001999999993</v>
      </c>
      <c r="F187">
        <v>61.533535000000001</v>
      </c>
      <c r="G187">
        <v>4255400</v>
      </c>
    </row>
    <row r="188" spans="1:7" x14ac:dyDescent="0.25">
      <c r="A188" s="2">
        <v>43006</v>
      </c>
      <c r="B188">
        <v>72.970000999999996</v>
      </c>
      <c r="C188">
        <v>73.410004000000001</v>
      </c>
      <c r="D188">
        <v>72.849997999999999</v>
      </c>
      <c r="E188">
        <v>73.150002000000001</v>
      </c>
      <c r="F188">
        <v>61.592464</v>
      </c>
      <c r="G188">
        <v>2956800</v>
      </c>
    </row>
    <row r="189" spans="1:7" x14ac:dyDescent="0.25">
      <c r="A189" s="2">
        <v>43007</v>
      </c>
      <c r="B189">
        <v>73.129997000000003</v>
      </c>
      <c r="C189">
        <v>73.290001000000004</v>
      </c>
      <c r="D189">
        <v>72.769997000000004</v>
      </c>
      <c r="E189">
        <v>72.849997999999999</v>
      </c>
      <c r="F189">
        <v>61.339869999999998</v>
      </c>
      <c r="G189">
        <v>2968400</v>
      </c>
    </row>
    <row r="190" spans="1:7" x14ac:dyDescent="0.25">
      <c r="A190" s="2">
        <v>43010</v>
      </c>
      <c r="B190">
        <v>73.019997000000004</v>
      </c>
      <c r="C190">
        <v>73.430000000000007</v>
      </c>
      <c r="D190">
        <v>72.900002000000001</v>
      </c>
      <c r="E190">
        <v>72.949996999999996</v>
      </c>
      <c r="F190">
        <v>61.424072000000002</v>
      </c>
      <c r="G190">
        <v>2554400</v>
      </c>
    </row>
    <row r="191" spans="1:7" x14ac:dyDescent="0.25">
      <c r="A191" s="2">
        <v>43011</v>
      </c>
      <c r="B191">
        <v>72.779999000000004</v>
      </c>
      <c r="C191">
        <v>72.989998</v>
      </c>
      <c r="D191">
        <v>72.360000999999997</v>
      </c>
      <c r="E191">
        <v>72.440002000000007</v>
      </c>
      <c r="F191">
        <v>60.994636999999997</v>
      </c>
      <c r="G191">
        <v>2310000</v>
      </c>
    </row>
    <row r="192" spans="1:7" x14ac:dyDescent="0.25">
      <c r="A192" s="2">
        <v>43012</v>
      </c>
      <c r="B192">
        <v>72.349997999999999</v>
      </c>
      <c r="C192">
        <v>73.330001999999993</v>
      </c>
      <c r="D192">
        <v>72.319999999999993</v>
      </c>
      <c r="E192">
        <v>72.879997000000003</v>
      </c>
      <c r="F192">
        <v>61.365112000000003</v>
      </c>
      <c r="G192">
        <v>2345300</v>
      </c>
    </row>
    <row r="193" spans="1:7" x14ac:dyDescent="0.25">
      <c r="A193" s="2">
        <v>43013</v>
      </c>
      <c r="B193">
        <v>73.069999999999993</v>
      </c>
      <c r="C193">
        <v>73.610000999999997</v>
      </c>
      <c r="D193">
        <v>73.040001000000004</v>
      </c>
      <c r="E193">
        <v>73.209998999999996</v>
      </c>
      <c r="F193">
        <v>61.642978999999997</v>
      </c>
      <c r="G193">
        <v>3037200</v>
      </c>
    </row>
    <row r="194" spans="1:7" x14ac:dyDescent="0.25">
      <c r="A194" s="2">
        <v>43014</v>
      </c>
      <c r="B194">
        <v>73.069999999999993</v>
      </c>
      <c r="C194">
        <v>73.199996999999996</v>
      </c>
      <c r="D194">
        <v>72.489998</v>
      </c>
      <c r="E194">
        <v>72.720000999999996</v>
      </c>
      <c r="F194">
        <v>61.230404</v>
      </c>
      <c r="G194">
        <v>1771000</v>
      </c>
    </row>
    <row r="195" spans="1:7" x14ac:dyDescent="0.25">
      <c r="A195" s="2">
        <v>43017</v>
      </c>
      <c r="B195">
        <v>72.809997999999993</v>
      </c>
      <c r="C195">
        <v>72.959998999999996</v>
      </c>
      <c r="D195">
        <v>72.220000999999996</v>
      </c>
      <c r="E195">
        <v>72.360000999999997</v>
      </c>
      <c r="F195">
        <v>60.927287999999997</v>
      </c>
      <c r="G195">
        <v>1513900</v>
      </c>
    </row>
    <row r="196" spans="1:7" x14ac:dyDescent="0.25">
      <c r="A196" s="2">
        <v>43018</v>
      </c>
      <c r="B196">
        <v>72.650002000000001</v>
      </c>
      <c r="C196">
        <v>73.319999999999993</v>
      </c>
      <c r="D196">
        <v>72.510002</v>
      </c>
      <c r="E196">
        <v>72.900002000000001</v>
      </c>
      <c r="F196">
        <v>61.381962000000001</v>
      </c>
      <c r="G196">
        <v>2078600</v>
      </c>
    </row>
    <row r="197" spans="1:7" x14ac:dyDescent="0.25">
      <c r="A197" s="2">
        <v>43019</v>
      </c>
      <c r="B197">
        <v>74.440002000000007</v>
      </c>
      <c r="C197">
        <v>75.150002000000001</v>
      </c>
      <c r="D197">
        <v>74.139999000000003</v>
      </c>
      <c r="E197">
        <v>74.730002999999996</v>
      </c>
      <c r="F197">
        <v>62.922829</v>
      </c>
      <c r="G197">
        <v>6491400</v>
      </c>
    </row>
    <row r="198" spans="1:7" x14ac:dyDescent="0.25">
      <c r="A198" s="2">
        <v>43020</v>
      </c>
      <c r="B198">
        <v>74.690002000000007</v>
      </c>
      <c r="C198">
        <v>75.269997000000004</v>
      </c>
      <c r="D198">
        <v>74.220000999999996</v>
      </c>
      <c r="E198">
        <v>75.160004000000001</v>
      </c>
      <c r="F198">
        <v>63.284911999999998</v>
      </c>
      <c r="G198">
        <v>3172500</v>
      </c>
    </row>
    <row r="199" spans="1:7" x14ac:dyDescent="0.25">
      <c r="A199" s="2">
        <v>43021</v>
      </c>
      <c r="B199">
        <v>75.480002999999996</v>
      </c>
      <c r="C199">
        <v>76.029999000000004</v>
      </c>
      <c r="D199">
        <v>75.260002</v>
      </c>
      <c r="E199">
        <v>75.989998</v>
      </c>
      <c r="F199">
        <v>63.983745999999996</v>
      </c>
      <c r="G199">
        <v>3761300</v>
      </c>
    </row>
    <row r="200" spans="1:7" x14ac:dyDescent="0.25">
      <c r="A200" s="2">
        <v>43024</v>
      </c>
      <c r="B200">
        <v>75.889999000000003</v>
      </c>
      <c r="C200">
        <v>76.099997999999999</v>
      </c>
      <c r="D200">
        <v>75.319999999999993</v>
      </c>
      <c r="E200">
        <v>75.75</v>
      </c>
      <c r="F200">
        <v>63.781677000000002</v>
      </c>
      <c r="G200">
        <v>2229600</v>
      </c>
    </row>
    <row r="201" spans="1:7" x14ac:dyDescent="0.25">
      <c r="A201" s="2">
        <v>43025</v>
      </c>
      <c r="B201">
        <v>75.5</v>
      </c>
      <c r="C201">
        <v>75.529999000000004</v>
      </c>
      <c r="D201">
        <v>74.620002999999997</v>
      </c>
      <c r="E201">
        <v>74.959998999999996</v>
      </c>
      <c r="F201">
        <v>63.116486000000002</v>
      </c>
      <c r="G201">
        <v>3217600</v>
      </c>
    </row>
    <row r="202" spans="1:7" x14ac:dyDescent="0.25">
      <c r="A202" s="2">
        <v>43026</v>
      </c>
      <c r="B202">
        <v>74.819999999999993</v>
      </c>
      <c r="C202">
        <v>74.849997999999999</v>
      </c>
      <c r="D202">
        <v>74.260002</v>
      </c>
      <c r="E202">
        <v>74.440002000000007</v>
      </c>
      <c r="F202">
        <v>62.678642000000004</v>
      </c>
      <c r="G202">
        <v>2682100</v>
      </c>
    </row>
    <row r="203" spans="1:7" x14ac:dyDescent="0.25">
      <c r="A203" s="2">
        <v>43027</v>
      </c>
      <c r="B203">
        <v>73.839995999999999</v>
      </c>
      <c r="C203">
        <v>74</v>
      </c>
      <c r="D203">
        <v>72.980002999999996</v>
      </c>
      <c r="E203">
        <v>73.139999000000003</v>
      </c>
      <c r="F203">
        <v>61.584057000000001</v>
      </c>
      <c r="G203">
        <v>4369200</v>
      </c>
    </row>
    <row r="204" spans="1:7" x14ac:dyDescent="0.25">
      <c r="A204" s="2">
        <v>43028</v>
      </c>
      <c r="B204">
        <v>72.650002000000001</v>
      </c>
      <c r="C204">
        <v>73.050003000000004</v>
      </c>
      <c r="D204">
        <v>72</v>
      </c>
      <c r="E204">
        <v>72.319999999999993</v>
      </c>
      <c r="F204">
        <v>61.228462</v>
      </c>
      <c r="G204">
        <v>4317700</v>
      </c>
    </row>
    <row r="205" spans="1:7" x14ac:dyDescent="0.25">
      <c r="A205" s="2">
        <v>43031</v>
      </c>
      <c r="B205">
        <v>72.040001000000004</v>
      </c>
      <c r="C205">
        <v>72.5</v>
      </c>
      <c r="D205">
        <v>71.779999000000004</v>
      </c>
      <c r="E205">
        <v>72.190002000000007</v>
      </c>
      <c r="F205">
        <v>61.118411999999999</v>
      </c>
      <c r="G205">
        <v>4308200</v>
      </c>
    </row>
    <row r="206" spans="1:7" x14ac:dyDescent="0.25">
      <c r="A206" s="2">
        <v>43032</v>
      </c>
      <c r="B206">
        <v>72.150002000000001</v>
      </c>
      <c r="C206">
        <v>72.190002000000007</v>
      </c>
      <c r="D206">
        <v>71.620002999999997</v>
      </c>
      <c r="E206">
        <v>71.839995999999999</v>
      </c>
      <c r="F206">
        <v>60.822071000000001</v>
      </c>
      <c r="G206">
        <v>4000100</v>
      </c>
    </row>
    <row r="207" spans="1:7" x14ac:dyDescent="0.25">
      <c r="A207" s="2">
        <v>43033</v>
      </c>
      <c r="B207">
        <v>71.730002999999996</v>
      </c>
      <c r="C207">
        <v>71.819999999999993</v>
      </c>
      <c r="D207">
        <v>70.739998</v>
      </c>
      <c r="E207">
        <v>71.419998000000007</v>
      </c>
      <c r="F207">
        <v>60.466476</v>
      </c>
      <c r="G207">
        <v>3944700</v>
      </c>
    </row>
    <row r="208" spans="1:7" x14ac:dyDescent="0.25">
      <c r="A208" s="2">
        <v>43034</v>
      </c>
      <c r="B208">
        <v>71.769997000000004</v>
      </c>
      <c r="C208">
        <v>72.169998000000007</v>
      </c>
      <c r="D208">
        <v>71.099997999999999</v>
      </c>
      <c r="E208">
        <v>71.209998999999996</v>
      </c>
      <c r="F208">
        <v>60.288688999999998</v>
      </c>
      <c r="G208">
        <v>4020700</v>
      </c>
    </row>
    <row r="209" spans="1:7" x14ac:dyDescent="0.25">
      <c r="A209" s="2">
        <v>43035</v>
      </c>
      <c r="B209">
        <v>70.400002000000001</v>
      </c>
      <c r="C209">
        <v>70.900002000000001</v>
      </c>
      <c r="D209">
        <v>69.139999000000003</v>
      </c>
      <c r="E209">
        <v>70.400002000000001</v>
      </c>
      <c r="F209">
        <v>59.602924000000002</v>
      </c>
      <c r="G209">
        <v>8704000</v>
      </c>
    </row>
    <row r="210" spans="1:7" x14ac:dyDescent="0.25">
      <c r="A210" s="2">
        <v>43038</v>
      </c>
      <c r="B210">
        <v>70.139999000000003</v>
      </c>
      <c r="C210">
        <v>70.480002999999996</v>
      </c>
      <c r="D210">
        <v>69.050003000000004</v>
      </c>
      <c r="E210">
        <v>69.199996999999996</v>
      </c>
      <c r="F210">
        <v>58.586975000000002</v>
      </c>
      <c r="G210">
        <v>4444500</v>
      </c>
    </row>
    <row r="211" spans="1:7" x14ac:dyDescent="0.25">
      <c r="A211" s="2">
        <v>43039</v>
      </c>
      <c r="B211">
        <v>69.349997999999999</v>
      </c>
      <c r="C211">
        <v>70.519997000000004</v>
      </c>
      <c r="D211">
        <v>69.099997999999999</v>
      </c>
      <c r="E211">
        <v>70.449996999999996</v>
      </c>
      <c r="F211">
        <v>59.645245000000003</v>
      </c>
      <c r="G211">
        <v>4734000</v>
      </c>
    </row>
    <row r="212" spans="1:7" x14ac:dyDescent="0.25">
      <c r="A212" s="2">
        <v>43040</v>
      </c>
      <c r="B212">
        <v>70.720000999999996</v>
      </c>
      <c r="C212">
        <v>70.900002000000001</v>
      </c>
      <c r="D212">
        <v>70.389999000000003</v>
      </c>
      <c r="E212">
        <v>70.559997999999993</v>
      </c>
      <c r="F212">
        <v>59.738384000000003</v>
      </c>
      <c r="G212">
        <v>3279600</v>
      </c>
    </row>
    <row r="213" spans="1:7" x14ac:dyDescent="0.25">
      <c r="A213" s="2">
        <v>43041</v>
      </c>
      <c r="B213">
        <v>70.629997000000003</v>
      </c>
      <c r="C213">
        <v>71.110000999999997</v>
      </c>
      <c r="D213">
        <v>70.019997000000004</v>
      </c>
      <c r="E213">
        <v>70.940002000000007</v>
      </c>
      <c r="F213">
        <v>60.060116000000001</v>
      </c>
      <c r="G213">
        <v>4638200</v>
      </c>
    </row>
    <row r="214" spans="1:7" x14ac:dyDescent="0.25">
      <c r="A214" s="2">
        <v>43042</v>
      </c>
      <c r="B214">
        <v>70.980002999999996</v>
      </c>
      <c r="C214">
        <v>71.139999000000003</v>
      </c>
      <c r="D214">
        <v>70.040001000000004</v>
      </c>
      <c r="E214">
        <v>70.150002000000001</v>
      </c>
      <c r="F214">
        <v>59.391261999999998</v>
      </c>
      <c r="G214">
        <v>2506100</v>
      </c>
    </row>
    <row r="215" spans="1:7" x14ac:dyDescent="0.25">
      <c r="A215" s="2">
        <v>43045</v>
      </c>
      <c r="B215">
        <v>70.269997000000004</v>
      </c>
      <c r="C215">
        <v>70.629997000000003</v>
      </c>
      <c r="D215">
        <v>69.75</v>
      </c>
      <c r="E215">
        <v>70.25</v>
      </c>
      <c r="F215">
        <v>59.475924999999997</v>
      </c>
      <c r="G215">
        <v>3197200</v>
      </c>
    </row>
    <row r="216" spans="1:7" x14ac:dyDescent="0.25">
      <c r="A216" s="2">
        <v>43046</v>
      </c>
      <c r="B216">
        <v>70.279999000000004</v>
      </c>
      <c r="C216">
        <v>71.099997999999999</v>
      </c>
      <c r="D216">
        <v>69.860000999999997</v>
      </c>
      <c r="E216">
        <v>70.900002000000001</v>
      </c>
      <c r="F216">
        <v>60.026237000000002</v>
      </c>
      <c r="G216">
        <v>3351200</v>
      </c>
    </row>
    <row r="217" spans="1:7" x14ac:dyDescent="0.25">
      <c r="A217" s="2">
        <v>43047</v>
      </c>
      <c r="B217">
        <v>73.150002000000001</v>
      </c>
      <c r="C217">
        <v>73.620002999999997</v>
      </c>
      <c r="D217">
        <v>72.519997000000004</v>
      </c>
      <c r="E217">
        <v>73.269997000000004</v>
      </c>
      <c r="F217">
        <v>62.032772000000001</v>
      </c>
      <c r="G217">
        <v>5569100</v>
      </c>
    </row>
    <row r="218" spans="1:7" x14ac:dyDescent="0.25">
      <c r="A218" s="2">
        <v>43048</v>
      </c>
      <c r="B218">
        <v>72.959998999999996</v>
      </c>
      <c r="C218">
        <v>73.379997000000003</v>
      </c>
      <c r="D218">
        <v>72.519997000000004</v>
      </c>
      <c r="E218">
        <v>72.910004000000001</v>
      </c>
      <c r="F218">
        <v>61.727974000000003</v>
      </c>
      <c r="G218">
        <v>4411400</v>
      </c>
    </row>
    <row r="219" spans="1:7" x14ac:dyDescent="0.25">
      <c r="A219" s="2">
        <v>43049</v>
      </c>
      <c r="B219">
        <v>72.569999999999993</v>
      </c>
      <c r="C219">
        <v>73.459998999999996</v>
      </c>
      <c r="D219">
        <v>72.510002</v>
      </c>
      <c r="E219">
        <v>73.209998999999996</v>
      </c>
      <c r="F219">
        <v>61.981963999999998</v>
      </c>
      <c r="G219">
        <v>2523700</v>
      </c>
    </row>
    <row r="220" spans="1:7" x14ac:dyDescent="0.25">
      <c r="A220" s="2">
        <v>43052</v>
      </c>
      <c r="B220">
        <v>73.260002</v>
      </c>
      <c r="C220">
        <v>73.830001999999993</v>
      </c>
      <c r="D220">
        <v>73</v>
      </c>
      <c r="E220">
        <v>73.699996999999996</v>
      </c>
      <c r="F220">
        <v>62.396808999999998</v>
      </c>
      <c r="G220">
        <v>2511500</v>
      </c>
    </row>
    <row r="221" spans="1:7" x14ac:dyDescent="0.25">
      <c r="A221" s="2">
        <v>43053</v>
      </c>
      <c r="B221">
        <v>73.459998999999996</v>
      </c>
      <c r="C221">
        <v>73.660004000000001</v>
      </c>
      <c r="D221">
        <v>73.120002999999997</v>
      </c>
      <c r="E221">
        <v>73.459998999999996</v>
      </c>
      <c r="F221">
        <v>62.193607</v>
      </c>
      <c r="G221">
        <v>2970100</v>
      </c>
    </row>
    <row r="222" spans="1:7" x14ac:dyDescent="0.25">
      <c r="A222" s="2">
        <v>43054</v>
      </c>
      <c r="B222">
        <v>73.459998999999996</v>
      </c>
      <c r="C222">
        <v>73.470000999999996</v>
      </c>
      <c r="D222">
        <v>72.419998000000007</v>
      </c>
      <c r="E222">
        <v>72.480002999999996</v>
      </c>
      <c r="F222">
        <v>61.363914000000001</v>
      </c>
      <c r="G222">
        <v>3063900</v>
      </c>
    </row>
    <row r="223" spans="1:7" x14ac:dyDescent="0.25">
      <c r="A223" s="2">
        <v>43055</v>
      </c>
      <c r="B223">
        <v>72.830001999999993</v>
      </c>
      <c r="C223">
        <v>73</v>
      </c>
      <c r="D223">
        <v>72.309997999999993</v>
      </c>
      <c r="E223">
        <v>72.629997000000003</v>
      </c>
      <c r="F223">
        <v>61.490906000000003</v>
      </c>
      <c r="G223">
        <v>3689200</v>
      </c>
    </row>
    <row r="224" spans="1:7" x14ac:dyDescent="0.25">
      <c r="A224" s="2">
        <v>43056</v>
      </c>
      <c r="B224">
        <v>72.309997999999993</v>
      </c>
      <c r="C224">
        <v>72.620002999999997</v>
      </c>
      <c r="D224">
        <v>71.779999000000004</v>
      </c>
      <c r="E224">
        <v>71.889999000000003</v>
      </c>
      <c r="F224">
        <v>60.864387999999998</v>
      </c>
      <c r="G224">
        <v>4627400</v>
      </c>
    </row>
    <row r="225" spans="1:7" x14ac:dyDescent="0.25">
      <c r="A225" s="2">
        <v>43059</v>
      </c>
      <c r="B225">
        <v>71.940002000000007</v>
      </c>
      <c r="C225">
        <v>72.410004000000001</v>
      </c>
      <c r="D225">
        <v>71.870002999999997</v>
      </c>
      <c r="E225">
        <v>72.069999999999993</v>
      </c>
      <c r="F225">
        <v>61.016800000000003</v>
      </c>
      <c r="G225">
        <v>2799500</v>
      </c>
    </row>
    <row r="226" spans="1:7" x14ac:dyDescent="0.25">
      <c r="A226" s="2">
        <v>43060</v>
      </c>
      <c r="B226">
        <v>72.230002999999996</v>
      </c>
      <c r="C226">
        <v>72.720000999999996</v>
      </c>
      <c r="D226">
        <v>72.089995999999999</v>
      </c>
      <c r="E226">
        <v>72.220000999999996</v>
      </c>
      <c r="F226">
        <v>61.143791</v>
      </c>
      <c r="G226">
        <v>2831900</v>
      </c>
    </row>
    <row r="227" spans="1:7" x14ac:dyDescent="0.25">
      <c r="A227" s="2">
        <v>43061</v>
      </c>
      <c r="B227">
        <v>72.279999000000004</v>
      </c>
      <c r="C227">
        <v>72.510002</v>
      </c>
      <c r="D227">
        <v>71.580001999999993</v>
      </c>
      <c r="E227">
        <v>71.75</v>
      </c>
      <c r="F227">
        <v>60.745868999999999</v>
      </c>
      <c r="G227">
        <v>2951100</v>
      </c>
    </row>
    <row r="228" spans="1:7" x14ac:dyDescent="0.25">
      <c r="A228" s="2">
        <v>43063</v>
      </c>
      <c r="B228">
        <v>71.930000000000007</v>
      </c>
      <c r="C228">
        <v>72.349997999999999</v>
      </c>
      <c r="D228">
        <v>71.930000000000007</v>
      </c>
      <c r="E228">
        <v>72.010002</v>
      </c>
      <c r="F228">
        <v>60.966006999999998</v>
      </c>
      <c r="G228">
        <v>988500</v>
      </c>
    </row>
    <row r="229" spans="1:7" x14ac:dyDescent="0.25">
      <c r="A229" s="2">
        <v>43066</v>
      </c>
      <c r="B229">
        <v>72.290001000000004</v>
      </c>
      <c r="C229">
        <v>72.459998999999996</v>
      </c>
      <c r="D229">
        <v>71.910004000000001</v>
      </c>
      <c r="E229">
        <v>72</v>
      </c>
      <c r="F229">
        <v>60.957538999999997</v>
      </c>
      <c r="G229">
        <v>3295100</v>
      </c>
    </row>
    <row r="230" spans="1:7" x14ac:dyDescent="0.25">
      <c r="A230" s="2">
        <v>43067</v>
      </c>
      <c r="B230">
        <v>72.309997999999993</v>
      </c>
      <c r="C230">
        <v>72.839995999999999</v>
      </c>
      <c r="D230">
        <v>72.25</v>
      </c>
      <c r="E230">
        <v>72.760002</v>
      </c>
      <c r="F230">
        <v>61.600971000000001</v>
      </c>
      <c r="G230">
        <v>2703600</v>
      </c>
    </row>
    <row r="231" spans="1:7" x14ac:dyDescent="0.25">
      <c r="A231" s="2">
        <v>43068</v>
      </c>
      <c r="B231">
        <v>71.419998000000007</v>
      </c>
      <c r="C231">
        <v>72.720000999999996</v>
      </c>
      <c r="D231">
        <v>71.309997999999993</v>
      </c>
      <c r="E231">
        <v>72.010002</v>
      </c>
      <c r="F231">
        <v>60.966006999999998</v>
      </c>
      <c r="G231">
        <v>3646400</v>
      </c>
    </row>
    <row r="232" spans="1:7" x14ac:dyDescent="0.25">
      <c r="A232" s="2">
        <v>43069</v>
      </c>
      <c r="B232">
        <v>71.910004000000001</v>
      </c>
      <c r="C232">
        <v>72.970000999999996</v>
      </c>
      <c r="D232">
        <v>71.910004000000001</v>
      </c>
      <c r="E232">
        <v>72.449996999999996</v>
      </c>
      <c r="F232">
        <v>61.338524</v>
      </c>
      <c r="G232">
        <v>4557500</v>
      </c>
    </row>
    <row r="233" spans="1:7" x14ac:dyDescent="0.25">
      <c r="A233" s="2">
        <v>43070</v>
      </c>
      <c r="B233">
        <v>72.510002</v>
      </c>
      <c r="C233">
        <v>73.080001999999993</v>
      </c>
      <c r="D233">
        <v>71.930000000000007</v>
      </c>
      <c r="E233">
        <v>73.040001000000004</v>
      </c>
      <c r="F233">
        <v>61.838031999999998</v>
      </c>
      <c r="G233">
        <v>4478100</v>
      </c>
    </row>
    <row r="234" spans="1:7" x14ac:dyDescent="0.25">
      <c r="A234" s="2">
        <v>43073</v>
      </c>
      <c r="B234">
        <v>73.089995999999999</v>
      </c>
      <c r="C234">
        <v>74.629997000000003</v>
      </c>
      <c r="D234">
        <v>72.949996999999996</v>
      </c>
      <c r="E234">
        <v>74.519997000000004</v>
      </c>
      <c r="F234">
        <v>63.091048999999998</v>
      </c>
      <c r="G234">
        <v>3615800</v>
      </c>
    </row>
    <row r="235" spans="1:7" x14ac:dyDescent="0.25">
      <c r="A235" s="2">
        <v>43074</v>
      </c>
      <c r="B235">
        <v>74.629997000000003</v>
      </c>
      <c r="C235">
        <v>74.819999999999993</v>
      </c>
      <c r="D235">
        <v>74.010002</v>
      </c>
      <c r="E235">
        <v>74.589995999999999</v>
      </c>
      <c r="F235">
        <v>63.150317999999999</v>
      </c>
      <c r="G235">
        <v>3463200</v>
      </c>
    </row>
    <row r="236" spans="1:7" x14ac:dyDescent="0.25">
      <c r="A236" s="2">
        <v>43075</v>
      </c>
      <c r="B236">
        <v>74.360000999999997</v>
      </c>
      <c r="C236">
        <v>74.75</v>
      </c>
      <c r="D236">
        <v>74.120002999999997</v>
      </c>
      <c r="E236">
        <v>74.25</v>
      </c>
      <c r="F236">
        <v>62.862453000000002</v>
      </c>
      <c r="G236">
        <v>2698300</v>
      </c>
    </row>
    <row r="237" spans="1:7" x14ac:dyDescent="0.25">
      <c r="A237" s="2">
        <v>43076</v>
      </c>
      <c r="B237">
        <v>73.940002000000007</v>
      </c>
      <c r="C237">
        <v>74.220000999999996</v>
      </c>
      <c r="D237">
        <v>73.139999000000003</v>
      </c>
      <c r="E237">
        <v>73.199996999999996</v>
      </c>
      <c r="F237">
        <v>61.973498999999997</v>
      </c>
      <c r="G237">
        <v>3696200</v>
      </c>
    </row>
    <row r="238" spans="1:7" x14ac:dyDescent="0.25">
      <c r="A238" s="2">
        <v>43077</v>
      </c>
      <c r="B238">
        <v>73.160004000000001</v>
      </c>
      <c r="C238">
        <v>73.349997999999999</v>
      </c>
      <c r="D238">
        <v>72.699996999999996</v>
      </c>
      <c r="E238">
        <v>73.319999999999993</v>
      </c>
      <c r="F238">
        <v>62.075091999999998</v>
      </c>
      <c r="G238">
        <v>3048000</v>
      </c>
    </row>
    <row r="239" spans="1:7" x14ac:dyDescent="0.25">
      <c r="A239" s="2">
        <v>43080</v>
      </c>
      <c r="B239">
        <v>73.139999000000003</v>
      </c>
      <c r="C239">
        <v>73.279999000000004</v>
      </c>
      <c r="D239">
        <v>72.489998</v>
      </c>
      <c r="E239">
        <v>73.169998000000007</v>
      </c>
      <c r="F239">
        <v>61.948090000000001</v>
      </c>
      <c r="G239">
        <v>4432500</v>
      </c>
    </row>
    <row r="240" spans="1:7" x14ac:dyDescent="0.25">
      <c r="A240" s="2">
        <v>43081</v>
      </c>
      <c r="B240">
        <v>73.160004000000001</v>
      </c>
      <c r="C240">
        <v>73.160004000000001</v>
      </c>
      <c r="D240">
        <v>72.410004000000001</v>
      </c>
      <c r="E240">
        <v>72.489998</v>
      </c>
      <c r="F240">
        <v>61.372402000000001</v>
      </c>
      <c r="G240">
        <v>3296600</v>
      </c>
    </row>
    <row r="241" spans="1:7" x14ac:dyDescent="0.25">
      <c r="A241" s="2">
        <v>43082</v>
      </c>
      <c r="B241">
        <v>72.690002000000007</v>
      </c>
      <c r="C241">
        <v>73.800003000000004</v>
      </c>
      <c r="D241">
        <v>72.639999000000003</v>
      </c>
      <c r="E241">
        <v>73.349997999999999</v>
      </c>
      <c r="F241">
        <v>62.100482999999997</v>
      </c>
      <c r="G241">
        <v>3817700</v>
      </c>
    </row>
    <row r="242" spans="1:7" x14ac:dyDescent="0.25">
      <c r="A242" s="2">
        <v>43083</v>
      </c>
      <c r="B242">
        <v>73.349997999999999</v>
      </c>
      <c r="C242">
        <v>73.5</v>
      </c>
      <c r="D242">
        <v>73.010002</v>
      </c>
      <c r="E242">
        <v>73.239998</v>
      </c>
      <c r="F242">
        <v>62.007362000000001</v>
      </c>
      <c r="G242">
        <v>1873600</v>
      </c>
    </row>
    <row r="243" spans="1:7" x14ac:dyDescent="0.25">
      <c r="A243" s="2">
        <v>43084</v>
      </c>
      <c r="B243">
        <v>73.849997999999999</v>
      </c>
      <c r="C243">
        <v>74.660004000000001</v>
      </c>
      <c r="D243">
        <v>73.819999999999993</v>
      </c>
      <c r="E243">
        <v>74.050003000000004</v>
      </c>
      <c r="F243">
        <v>62.693126999999997</v>
      </c>
      <c r="G243">
        <v>4444600</v>
      </c>
    </row>
    <row r="244" spans="1:7" x14ac:dyDescent="0.25">
      <c r="A244" s="2">
        <v>43087</v>
      </c>
      <c r="B244">
        <v>74.150002000000001</v>
      </c>
      <c r="C244">
        <v>74.769997000000004</v>
      </c>
      <c r="D244">
        <v>73.980002999999996</v>
      </c>
      <c r="E244">
        <v>73.989998</v>
      </c>
      <c r="F244">
        <v>62.642361000000001</v>
      </c>
      <c r="G244">
        <v>3252200</v>
      </c>
    </row>
    <row r="245" spans="1:7" x14ac:dyDescent="0.25">
      <c r="A245" s="2">
        <v>43088</v>
      </c>
      <c r="B245">
        <v>74.699996999999996</v>
      </c>
      <c r="C245">
        <v>75.5</v>
      </c>
      <c r="D245">
        <v>74.669998000000007</v>
      </c>
      <c r="E245">
        <v>74.849997999999999</v>
      </c>
      <c r="F245">
        <v>63.370449000000001</v>
      </c>
      <c r="G245">
        <v>4352200</v>
      </c>
    </row>
    <row r="246" spans="1:7" x14ac:dyDescent="0.25">
      <c r="A246" s="2">
        <v>43089</v>
      </c>
      <c r="B246">
        <v>75.290001000000004</v>
      </c>
      <c r="C246">
        <v>75.339995999999999</v>
      </c>
      <c r="D246">
        <v>74.389999000000003</v>
      </c>
      <c r="E246">
        <v>74.519997000000004</v>
      </c>
      <c r="F246">
        <v>63.091048999999998</v>
      </c>
      <c r="G246">
        <v>3770400</v>
      </c>
    </row>
    <row r="247" spans="1:7" x14ac:dyDescent="0.25">
      <c r="A247" s="2">
        <v>43090</v>
      </c>
      <c r="B247">
        <v>74.830001999999993</v>
      </c>
      <c r="C247">
        <v>75.089995999999999</v>
      </c>
      <c r="D247">
        <v>74.580001999999993</v>
      </c>
      <c r="E247">
        <v>74.660004000000001</v>
      </c>
      <c r="F247">
        <v>63.209595</v>
      </c>
      <c r="G247">
        <v>1916600</v>
      </c>
    </row>
    <row r="248" spans="1:7" x14ac:dyDescent="0.25">
      <c r="A248" s="2">
        <v>43091</v>
      </c>
      <c r="B248">
        <v>74.989998</v>
      </c>
      <c r="C248">
        <v>75.290001000000004</v>
      </c>
      <c r="D248">
        <v>74.739998</v>
      </c>
      <c r="E248">
        <v>75.150002000000001</v>
      </c>
      <c r="F248">
        <v>63.624431999999999</v>
      </c>
      <c r="G248">
        <v>2186200</v>
      </c>
    </row>
    <row r="249" spans="1:7" x14ac:dyDescent="0.25">
      <c r="A249" s="2">
        <v>43095</v>
      </c>
      <c r="B249">
        <v>75.150002000000001</v>
      </c>
      <c r="C249">
        <v>75.720000999999996</v>
      </c>
      <c r="D249">
        <v>75</v>
      </c>
      <c r="E249">
        <v>75.480002999999996</v>
      </c>
      <c r="F249">
        <v>63.903809000000003</v>
      </c>
      <c r="G249">
        <v>1213900</v>
      </c>
    </row>
    <row r="250" spans="1:7" x14ac:dyDescent="0.25">
      <c r="A250" s="2">
        <v>43096</v>
      </c>
      <c r="B250">
        <v>75.580001999999993</v>
      </c>
      <c r="C250">
        <v>75.699996999999996</v>
      </c>
      <c r="D250">
        <v>75.260002</v>
      </c>
      <c r="E250">
        <v>75.370002999999997</v>
      </c>
      <c r="F250">
        <v>63.810702999999997</v>
      </c>
      <c r="G250">
        <v>1227600</v>
      </c>
    </row>
    <row r="251" spans="1:7" x14ac:dyDescent="0.25">
      <c r="A251" s="2">
        <v>43097</v>
      </c>
      <c r="B251">
        <v>75.389999000000003</v>
      </c>
      <c r="C251">
        <v>75.540001000000004</v>
      </c>
      <c r="D251">
        <v>74.980002999999996</v>
      </c>
      <c r="E251">
        <v>75.139999000000003</v>
      </c>
      <c r="F251">
        <v>63.615955</v>
      </c>
      <c r="G251">
        <v>1506100</v>
      </c>
    </row>
    <row r="252" spans="1:7" x14ac:dyDescent="0.25">
      <c r="A252" s="2">
        <v>43098</v>
      </c>
      <c r="B252">
        <v>75.330001999999993</v>
      </c>
      <c r="C252">
        <v>75.690002000000007</v>
      </c>
      <c r="D252">
        <v>75.279999000000004</v>
      </c>
      <c r="E252">
        <v>75.449996999999996</v>
      </c>
      <c r="F252">
        <v>63.878413999999999</v>
      </c>
      <c r="G252">
        <v>1905200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115.779999</v>
      </c>
      <c r="C2">
        <v>116</v>
      </c>
      <c r="D2">
        <v>115.230003</v>
      </c>
      <c r="E2">
        <v>115.839996</v>
      </c>
      <c r="F2">
        <v>93.810860000000005</v>
      </c>
      <c r="G2">
        <v>5953000</v>
      </c>
      <c r="I2">
        <f>(E252-E2)/E2</f>
        <v>0.20614645912107937</v>
      </c>
    </row>
    <row r="3" spans="1:9" x14ac:dyDescent="0.25">
      <c r="A3" s="2">
        <v>42739</v>
      </c>
      <c r="B3">
        <v>115.5</v>
      </c>
      <c r="C3">
        <v>116.230003</v>
      </c>
      <c r="D3">
        <v>115.30999799999999</v>
      </c>
      <c r="E3">
        <v>115.650002</v>
      </c>
      <c r="F3">
        <v>93.656989999999993</v>
      </c>
      <c r="G3">
        <v>5828900</v>
      </c>
    </row>
    <row r="4" spans="1:9" x14ac:dyDescent="0.25">
      <c r="A4" s="2">
        <v>42740</v>
      </c>
      <c r="B4">
        <v>116</v>
      </c>
      <c r="C4">
        <v>116.970001</v>
      </c>
      <c r="D4">
        <v>115.44000200000001</v>
      </c>
      <c r="E4">
        <v>116.860001</v>
      </c>
      <c r="F4">
        <v>94.636878999999993</v>
      </c>
      <c r="G4">
        <v>6217200</v>
      </c>
    </row>
    <row r="5" spans="1:9" x14ac:dyDescent="0.25">
      <c r="A5" s="2">
        <v>42741</v>
      </c>
      <c r="B5">
        <v>116.66999800000001</v>
      </c>
      <c r="C5">
        <v>117</v>
      </c>
      <c r="D5">
        <v>115.760002</v>
      </c>
      <c r="E5">
        <v>116.300003</v>
      </c>
      <c r="F5">
        <v>94.18338</v>
      </c>
      <c r="G5">
        <v>5221400</v>
      </c>
    </row>
    <row r="6" spans="1:9" x14ac:dyDescent="0.25">
      <c r="A6" s="2">
        <v>42744</v>
      </c>
      <c r="B6">
        <v>116.349998</v>
      </c>
      <c r="C6">
        <v>116.610001</v>
      </c>
      <c r="D6">
        <v>115.889999</v>
      </c>
      <c r="E6">
        <v>116.279999</v>
      </c>
      <c r="F6">
        <v>94.167191000000003</v>
      </c>
      <c r="G6">
        <v>5457500</v>
      </c>
    </row>
    <row r="7" spans="1:9" x14ac:dyDescent="0.25">
      <c r="A7" s="2">
        <v>42745</v>
      </c>
      <c r="B7">
        <v>116.029999</v>
      </c>
      <c r="C7">
        <v>117</v>
      </c>
      <c r="D7">
        <v>115.870003</v>
      </c>
      <c r="E7">
        <v>116.160004</v>
      </c>
      <c r="F7">
        <v>94.07</v>
      </c>
      <c r="G7">
        <v>5312800</v>
      </c>
    </row>
    <row r="8" spans="1:9" x14ac:dyDescent="0.25">
      <c r="A8" s="2">
        <v>42746</v>
      </c>
      <c r="B8">
        <v>116.08000199999999</v>
      </c>
      <c r="C8">
        <v>116.25</v>
      </c>
      <c r="D8">
        <v>114.019997</v>
      </c>
      <c r="E8">
        <v>114.730003</v>
      </c>
      <c r="F8">
        <v>92.911957000000001</v>
      </c>
      <c r="G8">
        <v>8887200</v>
      </c>
    </row>
    <row r="9" spans="1:9" x14ac:dyDescent="0.25">
      <c r="A9" s="2">
        <v>42747</v>
      </c>
      <c r="B9">
        <v>114.269997</v>
      </c>
      <c r="C9">
        <v>114.730003</v>
      </c>
      <c r="D9">
        <v>113.370003</v>
      </c>
      <c r="E9">
        <v>114.620003</v>
      </c>
      <c r="F9">
        <v>92.822852999999995</v>
      </c>
      <c r="G9">
        <v>6627300</v>
      </c>
    </row>
    <row r="10" spans="1:9" x14ac:dyDescent="0.25">
      <c r="A10" s="2">
        <v>42748</v>
      </c>
      <c r="B10">
        <v>114.94000200000001</v>
      </c>
      <c r="C10">
        <v>115.019997</v>
      </c>
      <c r="D10">
        <v>114.44000200000001</v>
      </c>
      <c r="E10">
        <v>114.599998</v>
      </c>
      <c r="F10">
        <v>92.806647999999996</v>
      </c>
      <c r="G10">
        <v>4935200</v>
      </c>
    </row>
    <row r="11" spans="1:9" x14ac:dyDescent="0.25">
      <c r="A11" s="2">
        <v>42752</v>
      </c>
      <c r="B11">
        <v>113.94000200000001</v>
      </c>
      <c r="C11">
        <v>115.050003</v>
      </c>
      <c r="D11">
        <v>113.66999800000001</v>
      </c>
      <c r="E11">
        <v>114.870003</v>
      </c>
      <c r="F11">
        <v>93.025322000000003</v>
      </c>
      <c r="G11">
        <v>6255400</v>
      </c>
    </row>
    <row r="12" spans="1:9" x14ac:dyDescent="0.25">
      <c r="A12" s="2">
        <v>42753</v>
      </c>
      <c r="B12">
        <v>114.870003</v>
      </c>
      <c r="C12">
        <v>115.099998</v>
      </c>
      <c r="D12">
        <v>114.410004</v>
      </c>
      <c r="E12">
        <v>114.699997</v>
      </c>
      <c r="F12">
        <v>92.887634000000006</v>
      </c>
      <c r="G12">
        <v>5014600</v>
      </c>
    </row>
    <row r="13" spans="1:9" x14ac:dyDescent="0.25">
      <c r="A13" s="2">
        <v>42754</v>
      </c>
      <c r="B13">
        <v>114.68</v>
      </c>
      <c r="C13">
        <v>114.900002</v>
      </c>
      <c r="D13">
        <v>113.91999800000001</v>
      </c>
      <c r="E13">
        <v>114.199997</v>
      </c>
      <c r="F13">
        <v>92.482703999999998</v>
      </c>
      <c r="G13">
        <v>5540800</v>
      </c>
    </row>
    <row r="14" spans="1:9" x14ac:dyDescent="0.25">
      <c r="A14" s="2">
        <v>42755</v>
      </c>
      <c r="B14">
        <v>114.489998</v>
      </c>
      <c r="C14">
        <v>115.029999</v>
      </c>
      <c r="D14">
        <v>114.08000199999999</v>
      </c>
      <c r="E14">
        <v>114.150002</v>
      </c>
      <c r="F14">
        <v>92.442238000000003</v>
      </c>
      <c r="G14">
        <v>7502400</v>
      </c>
    </row>
    <row r="15" spans="1:9" x14ac:dyDescent="0.25">
      <c r="A15" s="2">
        <v>42758</v>
      </c>
      <c r="B15">
        <v>114.510002</v>
      </c>
      <c r="C15">
        <v>114.769997</v>
      </c>
      <c r="D15">
        <v>113.800003</v>
      </c>
      <c r="E15">
        <v>113.910004</v>
      </c>
      <c r="F15">
        <v>92.247878999999998</v>
      </c>
      <c r="G15">
        <v>7989800</v>
      </c>
    </row>
    <row r="16" spans="1:9" x14ac:dyDescent="0.25">
      <c r="A16" s="2">
        <v>42759</v>
      </c>
      <c r="B16">
        <v>112.910004</v>
      </c>
      <c r="C16">
        <v>113.300003</v>
      </c>
      <c r="D16">
        <v>111.150002</v>
      </c>
      <c r="E16">
        <v>111.760002</v>
      </c>
      <c r="F16">
        <v>90.506737000000001</v>
      </c>
      <c r="G16">
        <v>12450300</v>
      </c>
    </row>
    <row r="17" spans="1:7" x14ac:dyDescent="0.25">
      <c r="A17" s="2">
        <v>42760</v>
      </c>
      <c r="B17">
        <v>111.93</v>
      </c>
      <c r="C17">
        <v>112.800003</v>
      </c>
      <c r="D17">
        <v>110.760002</v>
      </c>
      <c r="E17">
        <v>112.800003</v>
      </c>
      <c r="F17">
        <v>91.348968999999997</v>
      </c>
      <c r="G17">
        <v>9385500</v>
      </c>
    </row>
    <row r="18" spans="1:7" x14ac:dyDescent="0.25">
      <c r="A18" s="2">
        <v>42761</v>
      </c>
      <c r="B18">
        <v>112</v>
      </c>
      <c r="C18">
        <v>112.839996</v>
      </c>
      <c r="D18">
        <v>111.599998</v>
      </c>
      <c r="E18">
        <v>111.839996</v>
      </c>
      <c r="F18">
        <v>90.571533000000002</v>
      </c>
      <c r="G18">
        <v>10164300</v>
      </c>
    </row>
    <row r="19" spans="1:7" x14ac:dyDescent="0.25">
      <c r="A19" s="2">
        <v>42762</v>
      </c>
      <c r="B19">
        <v>112</v>
      </c>
      <c r="C19">
        <v>113.540001</v>
      </c>
      <c r="D19">
        <v>111.900002</v>
      </c>
      <c r="E19">
        <v>113.379997</v>
      </c>
      <c r="F19">
        <v>91.818664999999996</v>
      </c>
      <c r="G19">
        <v>8886100</v>
      </c>
    </row>
    <row r="20" spans="1:7" x14ac:dyDescent="0.25">
      <c r="A20" s="2">
        <v>42765</v>
      </c>
      <c r="B20">
        <v>113.400002</v>
      </c>
      <c r="C20">
        <v>113.599998</v>
      </c>
      <c r="D20">
        <v>112.849998</v>
      </c>
      <c r="E20">
        <v>113.129997</v>
      </c>
      <c r="F20">
        <v>91.616196000000002</v>
      </c>
      <c r="G20">
        <v>6969400</v>
      </c>
    </row>
    <row r="21" spans="1:7" x14ac:dyDescent="0.25">
      <c r="A21" s="2">
        <v>42766</v>
      </c>
      <c r="B21">
        <v>112.790001</v>
      </c>
      <c r="C21">
        <v>113.400002</v>
      </c>
      <c r="D21">
        <v>112.43</v>
      </c>
      <c r="E21">
        <v>113.25</v>
      </c>
      <c r="F21">
        <v>91.713386999999997</v>
      </c>
      <c r="G21">
        <v>8713400</v>
      </c>
    </row>
    <row r="22" spans="1:7" x14ac:dyDescent="0.25">
      <c r="A22" s="2">
        <v>42767</v>
      </c>
      <c r="B22">
        <v>112.480003</v>
      </c>
      <c r="C22">
        <v>113.32</v>
      </c>
      <c r="D22">
        <v>112.470001</v>
      </c>
      <c r="E22">
        <v>113.230003</v>
      </c>
      <c r="F22">
        <v>91.697188999999995</v>
      </c>
      <c r="G22">
        <v>7082300</v>
      </c>
    </row>
    <row r="23" spans="1:7" x14ac:dyDescent="0.25">
      <c r="A23" s="2">
        <v>42768</v>
      </c>
      <c r="B23">
        <v>112.82</v>
      </c>
      <c r="C23">
        <v>113.620003</v>
      </c>
      <c r="D23">
        <v>112.769997</v>
      </c>
      <c r="E23">
        <v>113.57</v>
      </c>
      <c r="F23">
        <v>91.972533999999996</v>
      </c>
      <c r="G23">
        <v>7826300</v>
      </c>
    </row>
    <row r="24" spans="1:7" x14ac:dyDescent="0.25">
      <c r="A24" s="2">
        <v>42769</v>
      </c>
      <c r="B24">
        <v>113.5</v>
      </c>
      <c r="C24">
        <v>113.660004</v>
      </c>
      <c r="D24">
        <v>112.660004</v>
      </c>
      <c r="E24">
        <v>113.639999</v>
      </c>
      <c r="F24">
        <v>92.029212999999999</v>
      </c>
      <c r="G24">
        <v>7267600</v>
      </c>
    </row>
    <row r="25" spans="1:7" x14ac:dyDescent="0.25">
      <c r="A25" s="2">
        <v>42772</v>
      </c>
      <c r="B25">
        <v>113.459999</v>
      </c>
      <c r="C25">
        <v>113.589996</v>
      </c>
      <c r="D25">
        <v>112.620003</v>
      </c>
      <c r="E25">
        <v>113.400002</v>
      </c>
      <c r="F25">
        <v>91.834877000000006</v>
      </c>
      <c r="G25">
        <v>6178400</v>
      </c>
    </row>
    <row r="26" spans="1:7" x14ac:dyDescent="0.25">
      <c r="A26" s="2">
        <v>42773</v>
      </c>
      <c r="B26">
        <v>113.599998</v>
      </c>
      <c r="C26">
        <v>113.620003</v>
      </c>
      <c r="D26">
        <v>113.050003</v>
      </c>
      <c r="E26">
        <v>113.480003</v>
      </c>
      <c r="F26">
        <v>91.899651000000006</v>
      </c>
      <c r="G26">
        <v>5507900</v>
      </c>
    </row>
    <row r="27" spans="1:7" x14ac:dyDescent="0.25">
      <c r="A27" s="2">
        <v>42774</v>
      </c>
      <c r="B27">
        <v>113.300003</v>
      </c>
      <c r="C27">
        <v>113.69000200000001</v>
      </c>
      <c r="D27">
        <v>113.150002</v>
      </c>
      <c r="E27">
        <v>113.400002</v>
      </c>
      <c r="F27">
        <v>91.834877000000006</v>
      </c>
      <c r="G27">
        <v>5272000</v>
      </c>
    </row>
    <row r="28" spans="1:7" x14ac:dyDescent="0.25">
      <c r="A28" s="2">
        <v>42775</v>
      </c>
      <c r="B28">
        <v>113.400002</v>
      </c>
      <c r="C28">
        <v>114.650002</v>
      </c>
      <c r="D28">
        <v>113.400002</v>
      </c>
      <c r="E28">
        <v>114.08000199999999</v>
      </c>
      <c r="F28">
        <v>92.385551000000007</v>
      </c>
      <c r="G28">
        <v>5854600</v>
      </c>
    </row>
    <row r="29" spans="1:7" x14ac:dyDescent="0.25">
      <c r="A29" s="2">
        <v>42776</v>
      </c>
      <c r="B29">
        <v>114.32</v>
      </c>
      <c r="C29">
        <v>115.989998</v>
      </c>
      <c r="D29">
        <v>114.230003</v>
      </c>
      <c r="E29">
        <v>115.239998</v>
      </c>
      <c r="F29">
        <v>93.324973999999997</v>
      </c>
      <c r="G29">
        <v>6438500</v>
      </c>
    </row>
    <row r="30" spans="1:7" x14ac:dyDescent="0.25">
      <c r="A30" s="2">
        <v>42779</v>
      </c>
      <c r="B30">
        <v>115.279999</v>
      </c>
      <c r="C30">
        <v>116.120003</v>
      </c>
      <c r="D30">
        <v>115.220001</v>
      </c>
      <c r="E30">
        <v>115.879997</v>
      </c>
      <c r="F30">
        <v>93.843238999999997</v>
      </c>
      <c r="G30">
        <v>5710800</v>
      </c>
    </row>
    <row r="31" spans="1:7" x14ac:dyDescent="0.25">
      <c r="A31" s="2">
        <v>42780</v>
      </c>
      <c r="B31">
        <v>115.44000200000001</v>
      </c>
      <c r="C31">
        <v>116.400002</v>
      </c>
      <c r="D31">
        <v>115.32</v>
      </c>
      <c r="E31">
        <v>116.360001</v>
      </c>
      <c r="F31">
        <v>94.231964000000005</v>
      </c>
      <c r="G31">
        <v>5539100</v>
      </c>
    </row>
    <row r="32" spans="1:7" x14ac:dyDescent="0.25">
      <c r="A32" s="2">
        <v>42781</v>
      </c>
      <c r="B32">
        <v>115.900002</v>
      </c>
      <c r="C32">
        <v>117.459999</v>
      </c>
      <c r="D32">
        <v>115.589996</v>
      </c>
      <c r="E32">
        <v>117.199997</v>
      </c>
      <c r="F32">
        <v>94.912231000000006</v>
      </c>
      <c r="G32">
        <v>5979700</v>
      </c>
    </row>
    <row r="33" spans="1:7" x14ac:dyDescent="0.25">
      <c r="A33" s="2">
        <v>42782</v>
      </c>
      <c r="B33">
        <v>117</v>
      </c>
      <c r="C33">
        <v>118.279999</v>
      </c>
      <c r="D33">
        <v>117</v>
      </c>
      <c r="E33">
        <v>118.08000199999999</v>
      </c>
      <c r="F33">
        <v>95.624886000000004</v>
      </c>
      <c r="G33">
        <v>7119300</v>
      </c>
    </row>
    <row r="34" spans="1:7" x14ac:dyDescent="0.25">
      <c r="A34" s="2">
        <v>42783</v>
      </c>
      <c r="B34">
        <v>118.19000200000001</v>
      </c>
      <c r="C34">
        <v>118.900002</v>
      </c>
      <c r="D34">
        <v>118.050003</v>
      </c>
      <c r="E34">
        <v>118.860001</v>
      </c>
      <c r="F34">
        <v>96.256553999999994</v>
      </c>
      <c r="G34">
        <v>8691400</v>
      </c>
    </row>
    <row r="35" spans="1:7" x14ac:dyDescent="0.25">
      <c r="A35" s="2">
        <v>42787</v>
      </c>
      <c r="B35">
        <v>118.400002</v>
      </c>
      <c r="C35">
        <v>119.889999</v>
      </c>
      <c r="D35">
        <v>118.32</v>
      </c>
      <c r="E35">
        <v>119.660004</v>
      </c>
      <c r="F35">
        <v>96.904419000000004</v>
      </c>
      <c r="G35">
        <v>8595100</v>
      </c>
    </row>
    <row r="36" spans="1:7" x14ac:dyDescent="0.25">
      <c r="A36" s="2">
        <v>42788</v>
      </c>
      <c r="B36">
        <v>119.279999</v>
      </c>
      <c r="C36">
        <v>119.769997</v>
      </c>
      <c r="D36">
        <v>119.25</v>
      </c>
      <c r="E36">
        <v>119.519997</v>
      </c>
      <c r="F36">
        <v>96.791038999999998</v>
      </c>
      <c r="G36">
        <v>5103900</v>
      </c>
    </row>
    <row r="37" spans="1:7" x14ac:dyDescent="0.25">
      <c r="A37" s="2">
        <v>42789</v>
      </c>
      <c r="B37">
        <v>119.519997</v>
      </c>
      <c r="C37">
        <v>121.900002</v>
      </c>
      <c r="D37">
        <v>119.480003</v>
      </c>
      <c r="E37">
        <v>121.699997</v>
      </c>
      <c r="F37">
        <v>98.556465000000003</v>
      </c>
      <c r="G37">
        <v>9980900</v>
      </c>
    </row>
    <row r="38" spans="1:7" x14ac:dyDescent="0.25">
      <c r="A38" s="2">
        <v>42790</v>
      </c>
      <c r="B38">
        <v>121.5</v>
      </c>
      <c r="C38">
        <v>122.739998</v>
      </c>
      <c r="D38">
        <v>120.900002</v>
      </c>
      <c r="E38">
        <v>122.730003</v>
      </c>
      <c r="F38">
        <v>100.048271</v>
      </c>
      <c r="G38">
        <v>10835000</v>
      </c>
    </row>
    <row r="39" spans="1:7" x14ac:dyDescent="0.25">
      <c r="A39" s="2">
        <v>42793</v>
      </c>
      <c r="B39">
        <v>122.129997</v>
      </c>
      <c r="C39">
        <v>122.879997</v>
      </c>
      <c r="D39">
        <v>122.099998</v>
      </c>
      <c r="E39">
        <v>122.400002</v>
      </c>
      <c r="F39">
        <v>99.779228000000003</v>
      </c>
      <c r="G39">
        <v>5946200</v>
      </c>
    </row>
    <row r="40" spans="1:7" x14ac:dyDescent="0.25">
      <c r="A40" s="2">
        <v>42794</v>
      </c>
      <c r="B40">
        <v>122.010002</v>
      </c>
      <c r="C40">
        <v>122.650002</v>
      </c>
      <c r="D40">
        <v>121.94000200000001</v>
      </c>
      <c r="E40">
        <v>122.209999</v>
      </c>
      <c r="F40">
        <v>99.624381999999997</v>
      </c>
      <c r="G40">
        <v>8885500</v>
      </c>
    </row>
    <row r="41" spans="1:7" x14ac:dyDescent="0.25">
      <c r="A41" s="2">
        <v>42795</v>
      </c>
      <c r="B41">
        <v>122.489998</v>
      </c>
      <c r="C41">
        <v>124.449997</v>
      </c>
      <c r="D41">
        <v>122.41999800000001</v>
      </c>
      <c r="E41">
        <v>123.860001</v>
      </c>
      <c r="F41">
        <v>100.969421</v>
      </c>
      <c r="G41">
        <v>9393900</v>
      </c>
    </row>
    <row r="42" spans="1:7" x14ac:dyDescent="0.25">
      <c r="A42" s="2">
        <v>42796</v>
      </c>
      <c r="B42">
        <v>123.75</v>
      </c>
      <c r="C42">
        <v>124.360001</v>
      </c>
      <c r="D42">
        <v>123.019997</v>
      </c>
      <c r="E42">
        <v>123.629997</v>
      </c>
      <c r="F42">
        <v>100.781937</v>
      </c>
      <c r="G42">
        <v>6950200</v>
      </c>
    </row>
    <row r="43" spans="1:7" x14ac:dyDescent="0.25">
      <c r="A43" s="2">
        <v>42797</v>
      </c>
      <c r="B43">
        <v>123.629997</v>
      </c>
      <c r="C43">
        <v>123.93</v>
      </c>
      <c r="D43">
        <v>123.230003</v>
      </c>
      <c r="E43">
        <v>123.790001</v>
      </c>
      <c r="F43">
        <v>100.912369</v>
      </c>
      <c r="G43">
        <v>5585200</v>
      </c>
    </row>
    <row r="44" spans="1:7" x14ac:dyDescent="0.25">
      <c r="A44" s="2">
        <v>42800</v>
      </c>
      <c r="B44">
        <v>123.010002</v>
      </c>
      <c r="C44">
        <v>124.43</v>
      </c>
      <c r="D44">
        <v>122.599998</v>
      </c>
      <c r="E44">
        <v>123.709999</v>
      </c>
      <c r="F44">
        <v>100.84715300000001</v>
      </c>
      <c r="G44">
        <v>6670700</v>
      </c>
    </row>
    <row r="45" spans="1:7" x14ac:dyDescent="0.25">
      <c r="A45" s="2">
        <v>42801</v>
      </c>
      <c r="B45">
        <v>122.58000199999999</v>
      </c>
      <c r="C45">
        <v>124.459999</v>
      </c>
      <c r="D45">
        <v>122.389999</v>
      </c>
      <c r="E45">
        <v>123.83000199999999</v>
      </c>
      <c r="F45">
        <v>100.94498400000001</v>
      </c>
      <c r="G45">
        <v>6644000</v>
      </c>
    </row>
    <row r="46" spans="1:7" x14ac:dyDescent="0.25">
      <c r="A46" s="2">
        <v>42802</v>
      </c>
      <c r="B46">
        <v>123.75</v>
      </c>
      <c r="C46">
        <v>124.68</v>
      </c>
      <c r="D46">
        <v>123.5</v>
      </c>
      <c r="E46">
        <v>124.099998</v>
      </c>
      <c r="F46">
        <v>101.16507</v>
      </c>
      <c r="G46">
        <v>7909900</v>
      </c>
    </row>
    <row r="47" spans="1:7" x14ac:dyDescent="0.25">
      <c r="A47" s="2">
        <v>42803</v>
      </c>
      <c r="B47">
        <v>124.58000199999999</v>
      </c>
      <c r="C47">
        <v>126.209999</v>
      </c>
      <c r="D47">
        <v>124.16999800000001</v>
      </c>
      <c r="E47">
        <v>125.949997</v>
      </c>
      <c r="F47">
        <v>102.67317199999999</v>
      </c>
      <c r="G47">
        <v>8571100</v>
      </c>
    </row>
    <row r="48" spans="1:7" x14ac:dyDescent="0.25">
      <c r="A48" s="2">
        <v>42804</v>
      </c>
      <c r="B48">
        <v>126.040001</v>
      </c>
      <c r="C48">
        <v>126.489998</v>
      </c>
      <c r="D48">
        <v>125.540001</v>
      </c>
      <c r="E48">
        <v>126.209999</v>
      </c>
      <c r="F48">
        <v>102.885132</v>
      </c>
      <c r="G48">
        <v>7395400</v>
      </c>
    </row>
    <row r="49" spans="1:7" x14ac:dyDescent="0.25">
      <c r="A49" s="2">
        <v>42807</v>
      </c>
      <c r="B49">
        <v>125.83000199999999</v>
      </c>
      <c r="C49">
        <v>126.949997</v>
      </c>
      <c r="D49">
        <v>125.790001</v>
      </c>
      <c r="E49">
        <v>126.68</v>
      </c>
      <c r="F49">
        <v>103.268288</v>
      </c>
      <c r="G49">
        <v>7162500</v>
      </c>
    </row>
    <row r="50" spans="1:7" x14ac:dyDescent="0.25">
      <c r="A50" s="2">
        <v>42808</v>
      </c>
      <c r="B50">
        <v>126.860001</v>
      </c>
      <c r="C50">
        <v>127.75</v>
      </c>
      <c r="D50">
        <v>126.769997</v>
      </c>
      <c r="E50">
        <v>127.050003</v>
      </c>
      <c r="F50">
        <v>103.569885</v>
      </c>
      <c r="G50">
        <v>7679700</v>
      </c>
    </row>
    <row r="51" spans="1:7" x14ac:dyDescent="0.25">
      <c r="A51" s="2">
        <v>42809</v>
      </c>
      <c r="B51">
        <v>127.050003</v>
      </c>
      <c r="C51">
        <v>129</v>
      </c>
      <c r="D51">
        <v>126.599998</v>
      </c>
      <c r="E51">
        <v>128.96000699999999</v>
      </c>
      <c r="F51">
        <v>105.12690000000001</v>
      </c>
      <c r="G51">
        <v>8360600</v>
      </c>
    </row>
    <row r="52" spans="1:7" x14ac:dyDescent="0.25">
      <c r="A52" s="2">
        <v>42810</v>
      </c>
      <c r="B52">
        <v>128.44000199999999</v>
      </c>
      <c r="C52">
        <v>128.699997</v>
      </c>
      <c r="D52">
        <v>127.769997</v>
      </c>
      <c r="E52">
        <v>128.46000699999999</v>
      </c>
      <c r="F52">
        <v>104.71929900000001</v>
      </c>
      <c r="G52">
        <v>7610700</v>
      </c>
    </row>
    <row r="53" spans="1:7" x14ac:dyDescent="0.25">
      <c r="A53" s="2">
        <v>42811</v>
      </c>
      <c r="B53">
        <v>128.449997</v>
      </c>
      <c r="C53">
        <v>128.94000199999999</v>
      </c>
      <c r="D53">
        <v>127.949997</v>
      </c>
      <c r="E53">
        <v>128.05999800000001</v>
      </c>
      <c r="F53">
        <v>104.393227</v>
      </c>
      <c r="G53">
        <v>13300800</v>
      </c>
    </row>
    <row r="54" spans="1:7" x14ac:dyDescent="0.25">
      <c r="A54" s="2">
        <v>42814</v>
      </c>
      <c r="B54">
        <v>128.03999300000001</v>
      </c>
      <c r="C54">
        <v>128.41999799999999</v>
      </c>
      <c r="D54">
        <v>127.970001</v>
      </c>
      <c r="E54">
        <v>128.070007</v>
      </c>
      <c r="F54">
        <v>104.401382</v>
      </c>
      <c r="G54">
        <v>5827500</v>
      </c>
    </row>
    <row r="55" spans="1:7" x14ac:dyDescent="0.25">
      <c r="A55" s="2">
        <v>42815</v>
      </c>
      <c r="B55">
        <v>128.38000500000001</v>
      </c>
      <c r="C55">
        <v>128.449997</v>
      </c>
      <c r="D55">
        <v>127.139999</v>
      </c>
      <c r="E55">
        <v>127.25</v>
      </c>
      <c r="F55">
        <v>103.73290299999999</v>
      </c>
      <c r="G55">
        <v>7578600</v>
      </c>
    </row>
    <row r="56" spans="1:7" x14ac:dyDescent="0.25">
      <c r="A56" s="2">
        <v>42816</v>
      </c>
      <c r="B56">
        <v>127.050003</v>
      </c>
      <c r="C56">
        <v>127.650002</v>
      </c>
      <c r="D56">
        <v>126.209999</v>
      </c>
      <c r="E56">
        <v>126.260002</v>
      </c>
      <c r="F56">
        <v>102.92589599999999</v>
      </c>
      <c r="G56">
        <v>10272700</v>
      </c>
    </row>
    <row r="57" spans="1:7" x14ac:dyDescent="0.25">
      <c r="A57" s="2">
        <v>42817</v>
      </c>
      <c r="B57">
        <v>126.099998</v>
      </c>
      <c r="C57">
        <v>127</v>
      </c>
      <c r="D57">
        <v>125.660004</v>
      </c>
      <c r="E57">
        <v>125.900002</v>
      </c>
      <c r="F57">
        <v>102.63241600000001</v>
      </c>
      <c r="G57">
        <v>8508100</v>
      </c>
    </row>
    <row r="58" spans="1:7" x14ac:dyDescent="0.25">
      <c r="A58" s="2">
        <v>42818</v>
      </c>
      <c r="B58">
        <v>125.860001</v>
      </c>
      <c r="C58">
        <v>126.360001</v>
      </c>
      <c r="D58">
        <v>125.129997</v>
      </c>
      <c r="E58">
        <v>125.480003</v>
      </c>
      <c r="F58">
        <v>102.290054</v>
      </c>
      <c r="G58">
        <v>6490300</v>
      </c>
    </row>
    <row r="59" spans="1:7" x14ac:dyDescent="0.25">
      <c r="A59" s="2">
        <v>42821</v>
      </c>
      <c r="B59">
        <v>125.160004</v>
      </c>
      <c r="C59">
        <v>126.139999</v>
      </c>
      <c r="D59">
        <v>125.150002</v>
      </c>
      <c r="E59">
        <v>125.800003</v>
      </c>
      <c r="F59">
        <v>102.550888</v>
      </c>
      <c r="G59">
        <v>5004300</v>
      </c>
    </row>
    <row r="60" spans="1:7" x14ac:dyDescent="0.25">
      <c r="A60" s="2">
        <v>42822</v>
      </c>
      <c r="B60">
        <v>125.620003</v>
      </c>
      <c r="C60">
        <v>125.779999</v>
      </c>
      <c r="D60">
        <v>124.779999</v>
      </c>
      <c r="E60">
        <v>125.660004</v>
      </c>
      <c r="F60">
        <v>102.436775</v>
      </c>
      <c r="G60">
        <v>5287600</v>
      </c>
    </row>
    <row r="61" spans="1:7" x14ac:dyDescent="0.25">
      <c r="A61" s="2">
        <v>42823</v>
      </c>
      <c r="B61">
        <v>125.050003</v>
      </c>
      <c r="C61">
        <v>125.33000199999999</v>
      </c>
      <c r="D61">
        <v>124.360001</v>
      </c>
      <c r="E61">
        <v>124.91999800000001</v>
      </c>
      <c r="F61">
        <v>101.833534</v>
      </c>
      <c r="G61">
        <v>3971800</v>
      </c>
    </row>
    <row r="62" spans="1:7" x14ac:dyDescent="0.25">
      <c r="A62" s="2">
        <v>42824</v>
      </c>
      <c r="B62">
        <v>124.739998</v>
      </c>
      <c r="C62">
        <v>125.43</v>
      </c>
      <c r="D62">
        <v>124.279999</v>
      </c>
      <c r="E62">
        <v>124.660004</v>
      </c>
      <c r="F62">
        <v>101.621567</v>
      </c>
      <c r="G62">
        <v>4711700</v>
      </c>
    </row>
    <row r="63" spans="1:7" x14ac:dyDescent="0.25">
      <c r="A63" s="2">
        <v>42825</v>
      </c>
      <c r="B63">
        <v>124.110001</v>
      </c>
      <c r="C63">
        <v>124.83000199999999</v>
      </c>
      <c r="D63">
        <v>124.029999</v>
      </c>
      <c r="E63">
        <v>124.550003</v>
      </c>
      <c r="F63">
        <v>101.531921</v>
      </c>
      <c r="G63">
        <v>5657600</v>
      </c>
    </row>
    <row r="64" spans="1:7" x14ac:dyDescent="0.25">
      <c r="A64" s="2">
        <v>42828</v>
      </c>
      <c r="B64">
        <v>124.730003</v>
      </c>
      <c r="C64">
        <v>125.30999799999999</v>
      </c>
      <c r="D64">
        <v>124.279999</v>
      </c>
      <c r="E64">
        <v>124.69000200000001</v>
      </c>
      <c r="F64">
        <v>101.646034</v>
      </c>
      <c r="G64">
        <v>4956400</v>
      </c>
    </row>
    <row r="65" spans="1:7" x14ac:dyDescent="0.25">
      <c r="A65" s="2">
        <v>42829</v>
      </c>
      <c r="B65">
        <v>124.510002</v>
      </c>
      <c r="C65">
        <v>124.769997</v>
      </c>
      <c r="D65">
        <v>124.220001</v>
      </c>
      <c r="E65">
        <v>124.68</v>
      </c>
      <c r="F65">
        <v>101.637894</v>
      </c>
      <c r="G65">
        <v>5358500</v>
      </c>
    </row>
    <row r="66" spans="1:7" x14ac:dyDescent="0.25">
      <c r="A66" s="2">
        <v>42830</v>
      </c>
      <c r="B66">
        <v>124.720001</v>
      </c>
      <c r="C66">
        <v>125.599998</v>
      </c>
      <c r="D66">
        <v>124.410004</v>
      </c>
      <c r="E66">
        <v>124.800003</v>
      </c>
      <c r="F66">
        <v>101.73571800000001</v>
      </c>
      <c r="G66">
        <v>5646300</v>
      </c>
    </row>
    <row r="67" spans="1:7" x14ac:dyDescent="0.25">
      <c r="A67" s="2">
        <v>42831</v>
      </c>
      <c r="B67">
        <v>124.849998</v>
      </c>
      <c r="C67">
        <v>125.459999</v>
      </c>
      <c r="D67">
        <v>124.5</v>
      </c>
      <c r="E67">
        <v>125.050003</v>
      </c>
      <c r="F67">
        <v>101.939499</v>
      </c>
      <c r="G67">
        <v>4324200</v>
      </c>
    </row>
    <row r="68" spans="1:7" x14ac:dyDescent="0.25">
      <c r="A68" s="2">
        <v>42832</v>
      </c>
      <c r="B68">
        <v>125.120003</v>
      </c>
      <c r="C68">
        <v>125.470001</v>
      </c>
      <c r="D68">
        <v>124.83000199999999</v>
      </c>
      <c r="E68">
        <v>124.91999800000001</v>
      </c>
      <c r="F68">
        <v>101.833534</v>
      </c>
      <c r="G68">
        <v>3615100</v>
      </c>
    </row>
    <row r="69" spans="1:7" x14ac:dyDescent="0.25">
      <c r="A69" s="2">
        <v>42835</v>
      </c>
      <c r="B69">
        <v>124.870003</v>
      </c>
      <c r="C69">
        <v>124.949997</v>
      </c>
      <c r="D69">
        <v>124.230003</v>
      </c>
      <c r="E69">
        <v>124.339996</v>
      </c>
      <c r="F69">
        <v>101.36071</v>
      </c>
      <c r="G69">
        <v>4594200</v>
      </c>
    </row>
    <row r="70" spans="1:7" x14ac:dyDescent="0.25">
      <c r="A70" s="2">
        <v>42836</v>
      </c>
      <c r="B70">
        <v>124.260002</v>
      </c>
      <c r="C70">
        <v>124.790001</v>
      </c>
      <c r="D70">
        <v>123.949997</v>
      </c>
      <c r="E70">
        <v>124.220001</v>
      </c>
      <c r="F70">
        <v>101.26288599999999</v>
      </c>
      <c r="G70">
        <v>4161500</v>
      </c>
    </row>
    <row r="71" spans="1:7" x14ac:dyDescent="0.25">
      <c r="A71" s="2">
        <v>42837</v>
      </c>
      <c r="B71">
        <v>124.540001</v>
      </c>
      <c r="C71">
        <v>125.459999</v>
      </c>
      <c r="D71">
        <v>124.360001</v>
      </c>
      <c r="E71">
        <v>125.400002</v>
      </c>
      <c r="F71">
        <v>102.224846</v>
      </c>
      <c r="G71">
        <v>5556600</v>
      </c>
    </row>
    <row r="72" spans="1:7" x14ac:dyDescent="0.25">
      <c r="A72" s="2">
        <v>42838</v>
      </c>
      <c r="B72">
        <v>125.129997</v>
      </c>
      <c r="C72">
        <v>125.650002</v>
      </c>
      <c r="D72">
        <v>124.959999</v>
      </c>
      <c r="E72">
        <v>124.989998</v>
      </c>
      <c r="F72">
        <v>101.890579</v>
      </c>
      <c r="G72">
        <v>5396500</v>
      </c>
    </row>
    <row r="73" spans="1:7" x14ac:dyDescent="0.25">
      <c r="A73" s="2">
        <v>42842</v>
      </c>
      <c r="B73">
        <v>125.019997</v>
      </c>
      <c r="C73">
        <v>125.80999799999999</v>
      </c>
      <c r="D73">
        <v>124.93</v>
      </c>
      <c r="E73">
        <v>125.720001</v>
      </c>
      <c r="F73">
        <v>102.485664</v>
      </c>
      <c r="G73">
        <v>5367500</v>
      </c>
    </row>
    <row r="74" spans="1:7" x14ac:dyDescent="0.25">
      <c r="A74" s="2">
        <v>42843</v>
      </c>
      <c r="B74">
        <v>123.18</v>
      </c>
      <c r="C74">
        <v>123.370003</v>
      </c>
      <c r="D74">
        <v>120.949997</v>
      </c>
      <c r="E74">
        <v>121.82</v>
      </c>
      <c r="F74">
        <v>99.306442000000004</v>
      </c>
      <c r="G74">
        <v>13485700</v>
      </c>
    </row>
    <row r="75" spans="1:7" x14ac:dyDescent="0.25">
      <c r="A75" s="2">
        <v>42844</v>
      </c>
      <c r="B75">
        <v>122.099998</v>
      </c>
      <c r="C75">
        <v>122.279999</v>
      </c>
      <c r="D75">
        <v>121.110001</v>
      </c>
      <c r="E75">
        <v>121.370003</v>
      </c>
      <c r="F75">
        <v>98.939612999999994</v>
      </c>
      <c r="G75">
        <v>6993100</v>
      </c>
    </row>
    <row r="76" spans="1:7" x14ac:dyDescent="0.25">
      <c r="A76" s="2">
        <v>42845</v>
      </c>
      <c r="B76">
        <v>121.860001</v>
      </c>
      <c r="C76">
        <v>122.150002</v>
      </c>
      <c r="D76">
        <v>121.349998</v>
      </c>
      <c r="E76">
        <v>121.870003</v>
      </c>
      <c r="F76">
        <v>99.347213999999994</v>
      </c>
      <c r="G76">
        <v>6330100</v>
      </c>
    </row>
    <row r="77" spans="1:7" x14ac:dyDescent="0.25">
      <c r="A77" s="2">
        <v>42846</v>
      </c>
      <c r="B77">
        <v>121.779999</v>
      </c>
      <c r="C77">
        <v>122.040001</v>
      </c>
      <c r="D77">
        <v>121.540001</v>
      </c>
      <c r="E77">
        <v>121.760002</v>
      </c>
      <c r="F77">
        <v>99.257530000000003</v>
      </c>
      <c r="G77">
        <v>6021700</v>
      </c>
    </row>
    <row r="78" spans="1:7" x14ac:dyDescent="0.25">
      <c r="A78" s="2">
        <v>42849</v>
      </c>
      <c r="B78">
        <v>122.519997</v>
      </c>
      <c r="C78">
        <v>123.209999</v>
      </c>
      <c r="D78">
        <v>122.150002</v>
      </c>
      <c r="E78">
        <v>122.889999</v>
      </c>
      <c r="F78">
        <v>100.178696</v>
      </c>
      <c r="G78">
        <v>5679000</v>
      </c>
    </row>
    <row r="79" spans="1:7" x14ac:dyDescent="0.25">
      <c r="A79" s="2">
        <v>42850</v>
      </c>
      <c r="B79">
        <v>123.339996</v>
      </c>
      <c r="C79">
        <v>123.75</v>
      </c>
      <c r="D79">
        <v>123.010002</v>
      </c>
      <c r="E79">
        <v>123.43</v>
      </c>
      <c r="F79">
        <v>100.61889600000001</v>
      </c>
      <c r="G79">
        <v>5090000</v>
      </c>
    </row>
    <row r="80" spans="1:7" x14ac:dyDescent="0.25">
      <c r="A80" s="2">
        <v>42851</v>
      </c>
      <c r="B80">
        <v>123.790001</v>
      </c>
      <c r="C80">
        <v>124.260002</v>
      </c>
      <c r="D80">
        <v>123.480003</v>
      </c>
      <c r="E80">
        <v>123.510002</v>
      </c>
      <c r="F80">
        <v>100.684113</v>
      </c>
      <c r="G80">
        <v>5021800</v>
      </c>
    </row>
    <row r="81" spans="1:7" x14ac:dyDescent="0.25">
      <c r="A81" s="2">
        <v>42852</v>
      </c>
      <c r="B81">
        <v>123.58000199999999</v>
      </c>
      <c r="C81">
        <v>124.30999799999999</v>
      </c>
      <c r="D81">
        <v>123.400002</v>
      </c>
      <c r="E81">
        <v>123.739998</v>
      </c>
      <c r="F81">
        <v>100.87159</v>
      </c>
      <c r="G81">
        <v>4225200</v>
      </c>
    </row>
    <row r="82" spans="1:7" x14ac:dyDescent="0.25">
      <c r="A82" s="2">
        <v>42853</v>
      </c>
      <c r="B82">
        <v>123.849998</v>
      </c>
      <c r="C82">
        <v>123.900002</v>
      </c>
      <c r="D82">
        <v>123.129997</v>
      </c>
      <c r="E82">
        <v>123.470001</v>
      </c>
      <c r="F82">
        <v>100.65149700000001</v>
      </c>
      <c r="G82">
        <v>4381800</v>
      </c>
    </row>
    <row r="83" spans="1:7" x14ac:dyDescent="0.25">
      <c r="A83" s="2">
        <v>42856</v>
      </c>
      <c r="B83">
        <v>123.400002</v>
      </c>
      <c r="C83">
        <v>123.779999</v>
      </c>
      <c r="D83">
        <v>123</v>
      </c>
      <c r="E83">
        <v>123.339996</v>
      </c>
      <c r="F83">
        <v>100.545547</v>
      </c>
      <c r="G83">
        <v>4556400</v>
      </c>
    </row>
    <row r="84" spans="1:7" x14ac:dyDescent="0.25">
      <c r="A84" s="2">
        <v>42857</v>
      </c>
      <c r="B84">
        <v>123.519997</v>
      </c>
      <c r="C84">
        <v>123.739998</v>
      </c>
      <c r="D84">
        <v>122.889999</v>
      </c>
      <c r="E84">
        <v>123.699997</v>
      </c>
      <c r="F84">
        <v>100.83899700000001</v>
      </c>
      <c r="G84">
        <v>4881600</v>
      </c>
    </row>
    <row r="85" spans="1:7" x14ac:dyDescent="0.25">
      <c r="A85" s="2">
        <v>42858</v>
      </c>
      <c r="B85">
        <v>123.589996</v>
      </c>
      <c r="C85">
        <v>123.699997</v>
      </c>
      <c r="D85">
        <v>123.040001</v>
      </c>
      <c r="E85">
        <v>123.33000199999999</v>
      </c>
      <c r="F85">
        <v>100.537384</v>
      </c>
      <c r="G85">
        <v>3736500</v>
      </c>
    </row>
    <row r="86" spans="1:7" x14ac:dyDescent="0.25">
      <c r="A86" s="2">
        <v>42859</v>
      </c>
      <c r="B86">
        <v>123.69000200000001</v>
      </c>
      <c r="C86">
        <v>123.949997</v>
      </c>
      <c r="D86">
        <v>123.230003</v>
      </c>
      <c r="E86">
        <v>123.949997</v>
      </c>
      <c r="F86">
        <v>101.042793</v>
      </c>
      <c r="G86">
        <v>3753700</v>
      </c>
    </row>
    <row r="87" spans="1:7" x14ac:dyDescent="0.25">
      <c r="A87" s="2">
        <v>42860</v>
      </c>
      <c r="B87">
        <v>123.800003</v>
      </c>
      <c r="C87">
        <v>123.800003</v>
      </c>
      <c r="D87">
        <v>122.860001</v>
      </c>
      <c r="E87">
        <v>123.510002</v>
      </c>
      <c r="F87">
        <v>100.684113</v>
      </c>
      <c r="G87">
        <v>4139800</v>
      </c>
    </row>
    <row r="88" spans="1:7" x14ac:dyDescent="0.25">
      <c r="A88" s="2">
        <v>42863</v>
      </c>
      <c r="B88">
        <v>123.529999</v>
      </c>
      <c r="C88">
        <v>123.800003</v>
      </c>
      <c r="D88">
        <v>123.019997</v>
      </c>
      <c r="E88">
        <v>123.25</v>
      </c>
      <c r="F88">
        <v>100.47215300000001</v>
      </c>
      <c r="G88">
        <v>3608600</v>
      </c>
    </row>
    <row r="89" spans="1:7" x14ac:dyDescent="0.25">
      <c r="A89" s="2">
        <v>42864</v>
      </c>
      <c r="B89">
        <v>123.230003</v>
      </c>
      <c r="C89">
        <v>123.470001</v>
      </c>
      <c r="D89">
        <v>122.879997</v>
      </c>
      <c r="E89">
        <v>123.209999</v>
      </c>
      <c r="F89">
        <v>100.43955200000001</v>
      </c>
      <c r="G89">
        <v>3762500</v>
      </c>
    </row>
    <row r="90" spans="1:7" x14ac:dyDescent="0.25">
      <c r="A90" s="2">
        <v>42865</v>
      </c>
      <c r="B90">
        <v>122.910004</v>
      </c>
      <c r="C90">
        <v>123.05999799999999</v>
      </c>
      <c r="D90">
        <v>122.379997</v>
      </c>
      <c r="E90">
        <v>122.80999799999999</v>
      </c>
      <c r="F90">
        <v>100.11348700000001</v>
      </c>
      <c r="G90">
        <v>4237400</v>
      </c>
    </row>
    <row r="91" spans="1:7" x14ac:dyDescent="0.25">
      <c r="A91" s="2">
        <v>42866</v>
      </c>
      <c r="B91">
        <v>122.5</v>
      </c>
      <c r="C91">
        <v>123.209999</v>
      </c>
      <c r="D91">
        <v>122.339996</v>
      </c>
      <c r="E91">
        <v>123.199997</v>
      </c>
      <c r="F91">
        <v>100.43139600000001</v>
      </c>
      <c r="G91">
        <v>4095900</v>
      </c>
    </row>
    <row r="92" spans="1:7" x14ac:dyDescent="0.25">
      <c r="A92" s="2">
        <v>42867</v>
      </c>
      <c r="B92">
        <v>123.110001</v>
      </c>
      <c r="C92">
        <v>124.099998</v>
      </c>
      <c r="D92">
        <v>123.010002</v>
      </c>
      <c r="E92">
        <v>123.639999</v>
      </c>
      <c r="F92">
        <v>100.7901</v>
      </c>
      <c r="G92">
        <v>4097100</v>
      </c>
    </row>
    <row r="93" spans="1:7" x14ac:dyDescent="0.25">
      <c r="A93" s="2">
        <v>42870</v>
      </c>
      <c r="B93">
        <v>124.410004</v>
      </c>
      <c r="C93">
        <v>127.360001</v>
      </c>
      <c r="D93">
        <v>124.33000199999999</v>
      </c>
      <c r="E93">
        <v>126.989998</v>
      </c>
      <c r="F93">
        <v>103.520966</v>
      </c>
      <c r="G93">
        <v>9854600</v>
      </c>
    </row>
    <row r="94" spans="1:7" x14ac:dyDescent="0.25">
      <c r="A94" s="2">
        <v>42871</v>
      </c>
      <c r="B94">
        <v>127.339996</v>
      </c>
      <c r="C94">
        <v>128.36999499999999</v>
      </c>
      <c r="D94">
        <v>127.05999799999999</v>
      </c>
      <c r="E94">
        <v>127.769997</v>
      </c>
      <c r="F94">
        <v>104.156807</v>
      </c>
      <c r="G94">
        <v>7233800</v>
      </c>
    </row>
    <row r="95" spans="1:7" x14ac:dyDescent="0.25">
      <c r="A95" s="2">
        <v>42872</v>
      </c>
      <c r="B95">
        <v>127.769997</v>
      </c>
      <c r="C95">
        <v>127.889999</v>
      </c>
      <c r="D95">
        <v>126.449997</v>
      </c>
      <c r="E95">
        <v>126.66999800000001</v>
      </c>
      <c r="F95">
        <v>103.260124</v>
      </c>
      <c r="G95">
        <v>6480800</v>
      </c>
    </row>
    <row r="96" spans="1:7" x14ac:dyDescent="0.25">
      <c r="A96" s="2">
        <v>42873</v>
      </c>
      <c r="B96">
        <v>126.459999</v>
      </c>
      <c r="C96">
        <v>127.870003</v>
      </c>
      <c r="D96">
        <v>125.959999</v>
      </c>
      <c r="E96">
        <v>126.970001</v>
      </c>
      <c r="F96">
        <v>103.50466900000001</v>
      </c>
      <c r="G96">
        <v>6571300</v>
      </c>
    </row>
    <row r="97" spans="1:7" x14ac:dyDescent="0.25">
      <c r="A97" s="2">
        <v>42874</v>
      </c>
      <c r="B97">
        <v>127.029999</v>
      </c>
      <c r="C97">
        <v>127.389999</v>
      </c>
      <c r="D97">
        <v>126.44000200000001</v>
      </c>
      <c r="E97">
        <v>127</v>
      </c>
      <c r="F97">
        <v>103.529129</v>
      </c>
      <c r="G97">
        <v>6957200</v>
      </c>
    </row>
    <row r="98" spans="1:7" x14ac:dyDescent="0.25">
      <c r="A98" s="2">
        <v>42877</v>
      </c>
      <c r="B98">
        <v>126.629997</v>
      </c>
      <c r="C98">
        <v>127.650002</v>
      </c>
      <c r="D98">
        <v>126.629997</v>
      </c>
      <c r="E98">
        <v>127.260002</v>
      </c>
      <c r="F98">
        <v>103.741074</v>
      </c>
      <c r="G98">
        <v>4858200</v>
      </c>
    </row>
    <row r="99" spans="1:7" x14ac:dyDescent="0.25">
      <c r="A99" s="2">
        <v>42878</v>
      </c>
      <c r="B99">
        <v>127.30999799999999</v>
      </c>
      <c r="C99">
        <v>128.14999399999999</v>
      </c>
      <c r="D99">
        <v>127.30999799999999</v>
      </c>
      <c r="E99">
        <v>127.519997</v>
      </c>
      <c r="F99">
        <v>103.953033</v>
      </c>
      <c r="G99">
        <v>3972500</v>
      </c>
    </row>
    <row r="100" spans="1:7" x14ac:dyDescent="0.25">
      <c r="A100" s="2">
        <v>42879</v>
      </c>
      <c r="B100">
        <v>127.790001</v>
      </c>
      <c r="C100">
        <v>128</v>
      </c>
      <c r="D100">
        <v>127.290001</v>
      </c>
      <c r="E100">
        <v>127.510002</v>
      </c>
      <c r="F100">
        <v>103.94486999999999</v>
      </c>
      <c r="G100">
        <v>3965200</v>
      </c>
    </row>
    <row r="101" spans="1:7" x14ac:dyDescent="0.25">
      <c r="A101" s="2">
        <v>42880</v>
      </c>
      <c r="B101">
        <v>126.739998</v>
      </c>
      <c r="C101">
        <v>127.620003</v>
      </c>
      <c r="D101">
        <v>126.33000199999999</v>
      </c>
      <c r="E101">
        <v>127.529999</v>
      </c>
      <c r="F101">
        <v>104.650597</v>
      </c>
      <c r="G101">
        <v>5294300</v>
      </c>
    </row>
    <row r="102" spans="1:7" x14ac:dyDescent="0.25">
      <c r="A102" s="2">
        <v>42881</v>
      </c>
      <c r="B102">
        <v>127.230003</v>
      </c>
      <c r="C102">
        <v>127.66999800000001</v>
      </c>
      <c r="D102">
        <v>126.83000199999999</v>
      </c>
      <c r="E102">
        <v>126.91999800000001</v>
      </c>
      <c r="F102">
        <v>104.15001700000001</v>
      </c>
      <c r="G102">
        <v>4005200</v>
      </c>
    </row>
    <row r="103" spans="1:7" x14ac:dyDescent="0.25">
      <c r="A103" s="2">
        <v>42885</v>
      </c>
      <c r="B103">
        <v>126.699997</v>
      </c>
      <c r="C103">
        <v>127.389999</v>
      </c>
      <c r="D103">
        <v>126.19000200000001</v>
      </c>
      <c r="E103">
        <v>127.110001</v>
      </c>
      <c r="F103">
        <v>104.305939</v>
      </c>
      <c r="G103">
        <v>3665400</v>
      </c>
    </row>
    <row r="104" spans="1:7" x14ac:dyDescent="0.25">
      <c r="A104" s="2">
        <v>42886</v>
      </c>
      <c r="B104">
        <v>127.349998</v>
      </c>
      <c r="C104">
        <v>128.800003</v>
      </c>
      <c r="D104">
        <v>127.349998</v>
      </c>
      <c r="E104">
        <v>128.25</v>
      </c>
      <c r="F104">
        <v>105.241432</v>
      </c>
      <c r="G104">
        <v>8813500</v>
      </c>
    </row>
    <row r="105" spans="1:7" x14ac:dyDescent="0.25">
      <c r="A105" s="2">
        <v>42887</v>
      </c>
      <c r="B105">
        <v>128.320007</v>
      </c>
      <c r="C105">
        <v>128.779999</v>
      </c>
      <c r="D105">
        <v>128.11999499999999</v>
      </c>
      <c r="E105">
        <v>128.779999</v>
      </c>
      <c r="F105">
        <v>105.676331</v>
      </c>
      <c r="G105">
        <v>5790900</v>
      </c>
    </row>
    <row r="106" spans="1:7" x14ac:dyDescent="0.25">
      <c r="A106" s="2">
        <v>42888</v>
      </c>
      <c r="B106">
        <v>129.050003</v>
      </c>
      <c r="C106">
        <v>130.13999899999999</v>
      </c>
      <c r="D106">
        <v>128.83000200000001</v>
      </c>
      <c r="E106">
        <v>130.08000200000001</v>
      </c>
      <c r="F106">
        <v>106.743103</v>
      </c>
      <c r="G106">
        <v>6562600</v>
      </c>
    </row>
    <row r="107" spans="1:7" x14ac:dyDescent="0.25">
      <c r="A107" s="2">
        <v>42891</v>
      </c>
      <c r="B107">
        <v>129.970001</v>
      </c>
      <c r="C107">
        <v>130.520004</v>
      </c>
      <c r="D107">
        <v>129.800003</v>
      </c>
      <c r="E107">
        <v>130.36000100000001</v>
      </c>
      <c r="F107">
        <v>106.97287799999999</v>
      </c>
      <c r="G107">
        <v>4634700</v>
      </c>
    </row>
    <row r="108" spans="1:7" x14ac:dyDescent="0.25">
      <c r="A108" s="2">
        <v>42892</v>
      </c>
      <c r="B108">
        <v>130.179993</v>
      </c>
      <c r="C108">
        <v>131.33000200000001</v>
      </c>
      <c r="D108">
        <v>130.029999</v>
      </c>
      <c r="E108">
        <v>130.83000200000001</v>
      </c>
      <c r="F108">
        <v>107.358559</v>
      </c>
      <c r="G108">
        <v>5619100</v>
      </c>
    </row>
    <row r="109" spans="1:7" x14ac:dyDescent="0.25">
      <c r="A109" s="2">
        <v>42893</v>
      </c>
      <c r="B109">
        <v>131</v>
      </c>
      <c r="C109">
        <v>131.479996</v>
      </c>
      <c r="D109">
        <v>130.58000200000001</v>
      </c>
      <c r="E109">
        <v>130.75</v>
      </c>
      <c r="F109">
        <v>107.29291499999999</v>
      </c>
      <c r="G109">
        <v>5765200</v>
      </c>
    </row>
    <row r="110" spans="1:7" x14ac:dyDescent="0.25">
      <c r="A110" s="2">
        <v>42894</v>
      </c>
      <c r="B110">
        <v>130.75</v>
      </c>
      <c r="C110">
        <v>131.39999399999999</v>
      </c>
      <c r="D110">
        <v>129.96000699999999</v>
      </c>
      <c r="E110">
        <v>130.550003</v>
      </c>
      <c r="F110">
        <v>107.128784</v>
      </c>
      <c r="G110">
        <v>8101700</v>
      </c>
    </row>
    <row r="111" spans="1:7" x14ac:dyDescent="0.25">
      <c r="A111" s="2">
        <v>42895</v>
      </c>
      <c r="B111">
        <v>130.36999499999999</v>
      </c>
      <c r="C111">
        <v>131.699997</v>
      </c>
      <c r="D111">
        <v>130.30999800000001</v>
      </c>
      <c r="E111">
        <v>131.529999</v>
      </c>
      <c r="F111">
        <v>107.932953</v>
      </c>
      <c r="G111">
        <v>5992500</v>
      </c>
    </row>
    <row r="112" spans="1:7" x14ac:dyDescent="0.25">
      <c r="A112" s="2">
        <v>42898</v>
      </c>
      <c r="B112">
        <v>131.529999</v>
      </c>
      <c r="C112">
        <v>131.83000200000001</v>
      </c>
      <c r="D112">
        <v>131.41999799999999</v>
      </c>
      <c r="E112">
        <v>131.820007</v>
      </c>
      <c r="F112">
        <v>108.170967</v>
      </c>
      <c r="G112">
        <v>8020700</v>
      </c>
    </row>
    <row r="113" spans="1:7" x14ac:dyDescent="0.25">
      <c r="A113" s="2">
        <v>42899</v>
      </c>
      <c r="B113">
        <v>131.75</v>
      </c>
      <c r="C113">
        <v>132.729996</v>
      </c>
      <c r="D113">
        <v>131.39999399999999</v>
      </c>
      <c r="E113">
        <v>132.020004</v>
      </c>
      <c r="F113">
        <v>108.335075</v>
      </c>
      <c r="G113">
        <v>5733800</v>
      </c>
    </row>
    <row r="114" spans="1:7" x14ac:dyDescent="0.25">
      <c r="A114" s="2">
        <v>42900</v>
      </c>
      <c r="B114">
        <v>132.509995</v>
      </c>
      <c r="C114">
        <v>133.55999800000001</v>
      </c>
      <c r="D114">
        <v>132.509995</v>
      </c>
      <c r="E114">
        <v>132.770004</v>
      </c>
      <c r="F114">
        <v>108.95053900000001</v>
      </c>
      <c r="G114">
        <v>7329400</v>
      </c>
    </row>
    <row r="115" spans="1:7" x14ac:dyDescent="0.25">
      <c r="A115" s="2">
        <v>42901</v>
      </c>
      <c r="B115">
        <v>132</v>
      </c>
      <c r="C115">
        <v>133.35000600000001</v>
      </c>
      <c r="D115">
        <v>131.80999800000001</v>
      </c>
      <c r="E115">
        <v>133.03999300000001</v>
      </c>
      <c r="F115">
        <v>109.172073</v>
      </c>
      <c r="G115">
        <v>5265000</v>
      </c>
    </row>
    <row r="116" spans="1:7" x14ac:dyDescent="0.25">
      <c r="A116" s="2">
        <v>42902</v>
      </c>
      <c r="B116">
        <v>133.720001</v>
      </c>
      <c r="C116">
        <v>134.60000600000001</v>
      </c>
      <c r="D116">
        <v>133.03999300000001</v>
      </c>
      <c r="E116">
        <v>134.35000600000001</v>
      </c>
      <c r="F116">
        <v>110.247063</v>
      </c>
      <c r="G116">
        <v>12639600</v>
      </c>
    </row>
    <row r="117" spans="1:7" x14ac:dyDescent="0.25">
      <c r="A117" s="2">
        <v>42905</v>
      </c>
      <c r="B117">
        <v>134.14999399999999</v>
      </c>
      <c r="C117">
        <v>134.679993</v>
      </c>
      <c r="D117">
        <v>133.490005</v>
      </c>
      <c r="E117">
        <v>134.070007</v>
      </c>
      <c r="F117">
        <v>110.017281</v>
      </c>
      <c r="G117">
        <v>7488700</v>
      </c>
    </row>
    <row r="118" spans="1:7" x14ac:dyDescent="0.25">
      <c r="A118" s="2">
        <v>42906</v>
      </c>
      <c r="B118">
        <v>133.89999399999999</v>
      </c>
      <c r="C118">
        <v>134.759995</v>
      </c>
      <c r="D118">
        <v>133.89999399999999</v>
      </c>
      <c r="E118">
        <v>134.220001</v>
      </c>
      <c r="F118">
        <v>110.140366</v>
      </c>
      <c r="G118">
        <v>5201200</v>
      </c>
    </row>
    <row r="119" spans="1:7" x14ac:dyDescent="0.25">
      <c r="A119" s="2">
        <v>42907</v>
      </c>
      <c r="B119">
        <v>134.28999300000001</v>
      </c>
      <c r="C119">
        <v>135.11000100000001</v>
      </c>
      <c r="D119">
        <v>134.020004</v>
      </c>
      <c r="E119">
        <v>134.91000399999999</v>
      </c>
      <c r="F119">
        <v>110.70658899999999</v>
      </c>
      <c r="G119">
        <v>5841100</v>
      </c>
    </row>
    <row r="120" spans="1:7" x14ac:dyDescent="0.25">
      <c r="A120" s="2">
        <v>42908</v>
      </c>
      <c r="B120">
        <v>135.449997</v>
      </c>
      <c r="C120">
        <v>137</v>
      </c>
      <c r="D120">
        <v>135.270004</v>
      </c>
      <c r="E120">
        <v>136.050003</v>
      </c>
      <c r="F120">
        <v>111.642067</v>
      </c>
      <c r="G120">
        <v>7311000</v>
      </c>
    </row>
    <row r="121" spans="1:7" x14ac:dyDescent="0.25">
      <c r="A121" s="2">
        <v>42909</v>
      </c>
      <c r="B121">
        <v>135.449997</v>
      </c>
      <c r="C121">
        <v>136.509995</v>
      </c>
      <c r="D121">
        <v>135.320007</v>
      </c>
      <c r="E121">
        <v>136.429993</v>
      </c>
      <c r="F121">
        <v>111.953896</v>
      </c>
      <c r="G121">
        <v>9007100</v>
      </c>
    </row>
    <row r="122" spans="1:7" x14ac:dyDescent="0.25">
      <c r="A122" s="2">
        <v>42912</v>
      </c>
      <c r="B122">
        <v>136.479996</v>
      </c>
      <c r="C122">
        <v>136.89999399999999</v>
      </c>
      <c r="D122">
        <v>136.199997</v>
      </c>
      <c r="E122">
        <v>136.33999600000001</v>
      </c>
      <c r="F122">
        <v>111.880043</v>
      </c>
      <c r="G122">
        <v>5561800</v>
      </c>
    </row>
    <row r="123" spans="1:7" x14ac:dyDescent="0.25">
      <c r="A123" s="2">
        <v>42913</v>
      </c>
      <c r="B123">
        <v>136.5</v>
      </c>
      <c r="C123">
        <v>136.729996</v>
      </c>
      <c r="D123">
        <v>134.990005</v>
      </c>
      <c r="E123">
        <v>135.009995</v>
      </c>
      <c r="F123">
        <v>110.788658</v>
      </c>
      <c r="G123">
        <v>6120500</v>
      </c>
    </row>
    <row r="124" spans="1:7" x14ac:dyDescent="0.25">
      <c r="A124" s="2">
        <v>42914</v>
      </c>
      <c r="B124">
        <v>135.949997</v>
      </c>
      <c r="C124">
        <v>136.199997</v>
      </c>
      <c r="D124">
        <v>133.570007</v>
      </c>
      <c r="E124">
        <v>133.820007</v>
      </c>
      <c r="F124">
        <v>109.812134</v>
      </c>
      <c r="G124">
        <v>6557900</v>
      </c>
    </row>
    <row r="125" spans="1:7" x14ac:dyDescent="0.25">
      <c r="A125" s="2">
        <v>42915</v>
      </c>
      <c r="B125">
        <v>133.39999399999999</v>
      </c>
      <c r="C125">
        <v>133.729996</v>
      </c>
      <c r="D125">
        <v>132.30999800000001</v>
      </c>
      <c r="E125">
        <v>132.63999899999999</v>
      </c>
      <c r="F125">
        <v>108.84382600000001</v>
      </c>
      <c r="G125">
        <v>5750000</v>
      </c>
    </row>
    <row r="126" spans="1:7" x14ac:dyDescent="0.25">
      <c r="A126" s="2">
        <v>42916</v>
      </c>
      <c r="B126">
        <v>132.699997</v>
      </c>
      <c r="C126">
        <v>133.199997</v>
      </c>
      <c r="D126">
        <v>132.279999</v>
      </c>
      <c r="E126">
        <v>132.28999300000001</v>
      </c>
      <c r="F126">
        <v>108.556625</v>
      </c>
      <c r="G126">
        <v>5264400</v>
      </c>
    </row>
    <row r="127" spans="1:7" x14ac:dyDescent="0.25">
      <c r="A127" s="2">
        <v>42919</v>
      </c>
      <c r="B127">
        <v>132.78999300000001</v>
      </c>
      <c r="C127">
        <v>133.320007</v>
      </c>
      <c r="D127">
        <v>132.64999399999999</v>
      </c>
      <c r="E127">
        <v>132.89999399999999</v>
      </c>
      <c r="F127">
        <v>109.05716700000001</v>
      </c>
      <c r="G127">
        <v>2931000</v>
      </c>
    </row>
    <row r="128" spans="1:7" x14ac:dyDescent="0.25">
      <c r="A128" s="2">
        <v>42921</v>
      </c>
      <c r="B128">
        <v>132.979996</v>
      </c>
      <c r="C128">
        <v>134.05999800000001</v>
      </c>
      <c r="D128">
        <v>132.41999799999999</v>
      </c>
      <c r="E128">
        <v>133.63999899999999</v>
      </c>
      <c r="F128">
        <v>109.66443599999999</v>
      </c>
      <c r="G128">
        <v>4302700</v>
      </c>
    </row>
    <row r="129" spans="1:7" x14ac:dyDescent="0.25">
      <c r="A129" s="2">
        <v>42922</v>
      </c>
      <c r="B129">
        <v>133.61000100000001</v>
      </c>
      <c r="C129">
        <v>133.970001</v>
      </c>
      <c r="D129">
        <v>132.41000399999999</v>
      </c>
      <c r="E129">
        <v>132.520004</v>
      </c>
      <c r="F129">
        <v>108.745361</v>
      </c>
      <c r="G129">
        <v>4282200</v>
      </c>
    </row>
    <row r="130" spans="1:7" x14ac:dyDescent="0.25">
      <c r="A130" s="2">
        <v>42923</v>
      </c>
      <c r="B130">
        <v>132.91000399999999</v>
      </c>
      <c r="C130">
        <v>133</v>
      </c>
      <c r="D130">
        <v>131.69000199999999</v>
      </c>
      <c r="E130">
        <v>132.53999300000001</v>
      </c>
      <c r="F130">
        <v>108.76178</v>
      </c>
      <c r="G130">
        <v>4994100</v>
      </c>
    </row>
    <row r="131" spans="1:7" x14ac:dyDescent="0.25">
      <c r="A131" s="2">
        <v>42926</v>
      </c>
      <c r="B131">
        <v>132.740005</v>
      </c>
      <c r="C131">
        <v>132.86999499999999</v>
      </c>
      <c r="D131">
        <v>131.229996</v>
      </c>
      <c r="E131">
        <v>131.550003</v>
      </c>
      <c r="F131">
        <v>107.94937899999999</v>
      </c>
      <c r="G131">
        <v>4019600</v>
      </c>
    </row>
    <row r="132" spans="1:7" x14ac:dyDescent="0.25">
      <c r="A132" s="2">
        <v>42927</v>
      </c>
      <c r="B132">
        <v>131.429993</v>
      </c>
      <c r="C132">
        <v>131.78999300000001</v>
      </c>
      <c r="D132">
        <v>130.479996</v>
      </c>
      <c r="E132">
        <v>131.229996</v>
      </c>
      <c r="F132">
        <v>107.686798</v>
      </c>
      <c r="G132">
        <v>3733100</v>
      </c>
    </row>
    <row r="133" spans="1:7" x14ac:dyDescent="0.25">
      <c r="A133" s="2">
        <v>42928</v>
      </c>
      <c r="B133">
        <v>132.03999300000001</v>
      </c>
      <c r="C133">
        <v>132.88999899999999</v>
      </c>
      <c r="D133">
        <v>131.770004</v>
      </c>
      <c r="E133">
        <v>132.229996</v>
      </c>
      <c r="F133">
        <v>108.50736999999999</v>
      </c>
      <c r="G133">
        <v>5053200</v>
      </c>
    </row>
    <row r="134" spans="1:7" x14ac:dyDescent="0.25">
      <c r="A134" s="2">
        <v>42929</v>
      </c>
      <c r="B134">
        <v>132.10000600000001</v>
      </c>
      <c r="C134">
        <v>132.220001</v>
      </c>
      <c r="D134">
        <v>130.990005</v>
      </c>
      <c r="E134">
        <v>131.86000100000001</v>
      </c>
      <c r="F134">
        <v>108.203766</v>
      </c>
      <c r="G134">
        <v>4424400</v>
      </c>
    </row>
    <row r="135" spans="1:7" x14ac:dyDescent="0.25">
      <c r="A135" s="2">
        <v>42930</v>
      </c>
      <c r="B135">
        <v>132</v>
      </c>
      <c r="C135">
        <v>133</v>
      </c>
      <c r="D135">
        <v>131.740005</v>
      </c>
      <c r="E135">
        <v>132.60000600000001</v>
      </c>
      <c r="F135">
        <v>108.81102</v>
      </c>
      <c r="G135">
        <v>4383100</v>
      </c>
    </row>
    <row r="136" spans="1:7" x14ac:dyDescent="0.25">
      <c r="A136" s="2">
        <v>42933</v>
      </c>
      <c r="B136">
        <v>132.71000699999999</v>
      </c>
      <c r="C136">
        <v>132.929993</v>
      </c>
      <c r="D136">
        <v>131.75</v>
      </c>
      <c r="E136">
        <v>132.14999399999999</v>
      </c>
      <c r="F136">
        <v>108.441727</v>
      </c>
      <c r="G136">
        <v>4939400</v>
      </c>
    </row>
    <row r="137" spans="1:7" x14ac:dyDescent="0.25">
      <c r="A137" s="2">
        <v>42934</v>
      </c>
      <c r="B137">
        <v>131.61999499999999</v>
      </c>
      <c r="C137">
        <v>134.949997</v>
      </c>
      <c r="D137">
        <v>131.08000200000001</v>
      </c>
      <c r="E137">
        <v>134.46000699999999</v>
      </c>
      <c r="F137">
        <v>110.337318</v>
      </c>
      <c r="G137">
        <v>10256000</v>
      </c>
    </row>
    <row r="138" spans="1:7" x14ac:dyDescent="0.25">
      <c r="A138" s="2">
        <v>42935</v>
      </c>
      <c r="B138">
        <v>134.83999600000001</v>
      </c>
      <c r="C138">
        <v>135.41000399999999</v>
      </c>
      <c r="D138">
        <v>134.520004</v>
      </c>
      <c r="E138">
        <v>135.21000699999999</v>
      </c>
      <c r="F138">
        <v>110.952766</v>
      </c>
      <c r="G138">
        <v>5503300</v>
      </c>
    </row>
    <row r="139" spans="1:7" x14ac:dyDescent="0.25">
      <c r="A139" s="2">
        <v>42936</v>
      </c>
      <c r="B139">
        <v>135.729996</v>
      </c>
      <c r="C139">
        <v>137.08000200000001</v>
      </c>
      <c r="D139">
        <v>135.61999499999999</v>
      </c>
      <c r="E139">
        <v>136.570007</v>
      </c>
      <c r="F139">
        <v>112.068817</v>
      </c>
      <c r="G139">
        <v>6088600</v>
      </c>
    </row>
    <row r="140" spans="1:7" x14ac:dyDescent="0.25">
      <c r="A140" s="2">
        <v>42937</v>
      </c>
      <c r="B140">
        <v>135.33000200000001</v>
      </c>
      <c r="C140">
        <v>136.270004</v>
      </c>
      <c r="D140">
        <v>135.10000600000001</v>
      </c>
      <c r="E140">
        <v>135.30999800000001</v>
      </c>
      <c r="F140">
        <v>111.03482099999999</v>
      </c>
      <c r="G140">
        <v>6773500</v>
      </c>
    </row>
    <row r="141" spans="1:7" x14ac:dyDescent="0.25">
      <c r="A141" s="2">
        <v>42940</v>
      </c>
      <c r="B141">
        <v>134.990005</v>
      </c>
      <c r="C141">
        <v>135.16000399999999</v>
      </c>
      <c r="D141">
        <v>132.85000600000001</v>
      </c>
      <c r="E141">
        <v>133.009995</v>
      </c>
      <c r="F141">
        <v>109.147453</v>
      </c>
      <c r="G141">
        <v>8306700</v>
      </c>
    </row>
    <row r="142" spans="1:7" x14ac:dyDescent="0.25">
      <c r="A142" s="2">
        <v>42941</v>
      </c>
      <c r="B142">
        <v>133.740005</v>
      </c>
      <c r="C142">
        <v>133.85000600000001</v>
      </c>
      <c r="D142">
        <v>131.449997</v>
      </c>
      <c r="E142">
        <v>131.88000500000001</v>
      </c>
      <c r="F142">
        <v>108.22017700000001</v>
      </c>
      <c r="G142">
        <v>6262900</v>
      </c>
    </row>
    <row r="143" spans="1:7" x14ac:dyDescent="0.25">
      <c r="A143" s="2">
        <v>42942</v>
      </c>
      <c r="B143">
        <v>131.66000399999999</v>
      </c>
      <c r="C143">
        <v>132.240005</v>
      </c>
      <c r="D143">
        <v>130.75</v>
      </c>
      <c r="E143">
        <v>130.949997</v>
      </c>
      <c r="F143">
        <v>107.457031</v>
      </c>
      <c r="G143">
        <v>5382200</v>
      </c>
    </row>
    <row r="144" spans="1:7" x14ac:dyDescent="0.25">
      <c r="A144" s="2">
        <v>42943</v>
      </c>
      <c r="B144">
        <v>130.85000600000001</v>
      </c>
      <c r="C144">
        <v>131.14999399999999</v>
      </c>
      <c r="D144">
        <v>129.570007</v>
      </c>
      <c r="E144">
        <v>130.83000200000001</v>
      </c>
      <c r="F144">
        <v>107.358559</v>
      </c>
      <c r="G144">
        <v>5838100</v>
      </c>
    </row>
    <row r="145" spans="1:7" x14ac:dyDescent="0.25">
      <c r="A145" s="2">
        <v>42944</v>
      </c>
      <c r="B145">
        <v>131.13999899999999</v>
      </c>
      <c r="C145">
        <v>131.990005</v>
      </c>
      <c r="D145">
        <v>130.520004</v>
      </c>
      <c r="E145">
        <v>131.85000600000001</v>
      </c>
      <c r="F145">
        <v>108.195549</v>
      </c>
      <c r="G145">
        <v>4970900</v>
      </c>
    </row>
    <row r="146" spans="1:7" x14ac:dyDescent="0.25">
      <c r="A146" s="2">
        <v>42947</v>
      </c>
      <c r="B146">
        <v>132.13999899999999</v>
      </c>
      <c r="C146">
        <v>133.58000200000001</v>
      </c>
      <c r="D146">
        <v>132.10000600000001</v>
      </c>
      <c r="E146">
        <v>132.720001</v>
      </c>
      <c r="F146">
        <v>108.90947</v>
      </c>
      <c r="G146">
        <v>5440800</v>
      </c>
    </row>
    <row r="147" spans="1:7" x14ac:dyDescent="0.25">
      <c r="A147" s="2">
        <v>42948</v>
      </c>
      <c r="B147">
        <v>133.16999799999999</v>
      </c>
      <c r="C147">
        <v>133.35000600000001</v>
      </c>
      <c r="D147">
        <v>132.279999</v>
      </c>
      <c r="E147">
        <v>132.509995</v>
      </c>
      <c r="F147">
        <v>108.73715199999999</v>
      </c>
      <c r="G147">
        <v>3837600</v>
      </c>
    </row>
    <row r="148" spans="1:7" x14ac:dyDescent="0.25">
      <c r="A148" s="2">
        <v>42949</v>
      </c>
      <c r="B148">
        <v>132.08000200000001</v>
      </c>
      <c r="C148">
        <v>132.5</v>
      </c>
      <c r="D148">
        <v>131.5</v>
      </c>
      <c r="E148">
        <v>132.16000399999999</v>
      </c>
      <c r="F148">
        <v>108.449944</v>
      </c>
      <c r="G148">
        <v>4032100</v>
      </c>
    </row>
    <row r="149" spans="1:7" x14ac:dyDescent="0.25">
      <c r="A149" s="2">
        <v>42950</v>
      </c>
      <c r="B149">
        <v>131.91000399999999</v>
      </c>
      <c r="C149">
        <v>133.39999399999999</v>
      </c>
      <c r="D149">
        <v>131.509995</v>
      </c>
      <c r="E149">
        <v>133.35000600000001</v>
      </c>
      <c r="F149">
        <v>109.42646000000001</v>
      </c>
      <c r="G149">
        <v>4327300</v>
      </c>
    </row>
    <row r="150" spans="1:7" x14ac:dyDescent="0.25">
      <c r="A150" s="2">
        <v>42951</v>
      </c>
      <c r="B150">
        <v>133.740005</v>
      </c>
      <c r="C150">
        <v>134.009995</v>
      </c>
      <c r="D150">
        <v>132.800003</v>
      </c>
      <c r="E150">
        <v>133.179993</v>
      </c>
      <c r="F150">
        <v>109.286934</v>
      </c>
      <c r="G150">
        <v>3192800</v>
      </c>
    </row>
    <row r="151" spans="1:7" x14ac:dyDescent="0.25">
      <c r="A151" s="2">
        <v>42954</v>
      </c>
      <c r="B151">
        <v>133.08999600000001</v>
      </c>
      <c r="C151">
        <v>133.479996</v>
      </c>
      <c r="D151">
        <v>132.509995</v>
      </c>
      <c r="E151">
        <v>132.86000100000001</v>
      </c>
      <c r="F151">
        <v>109.024345</v>
      </c>
      <c r="G151">
        <v>3010800</v>
      </c>
    </row>
    <row r="152" spans="1:7" x14ac:dyDescent="0.25">
      <c r="A152" s="2">
        <v>42955</v>
      </c>
      <c r="B152">
        <v>132.5</v>
      </c>
      <c r="C152">
        <v>132.800003</v>
      </c>
      <c r="D152">
        <v>131.39999399999999</v>
      </c>
      <c r="E152">
        <v>132.270004</v>
      </c>
      <c r="F152">
        <v>108.540215</v>
      </c>
      <c r="G152">
        <v>5535800</v>
      </c>
    </row>
    <row r="153" spans="1:7" x14ac:dyDescent="0.25">
      <c r="A153" s="2">
        <v>42956</v>
      </c>
      <c r="B153">
        <v>132.80999800000001</v>
      </c>
      <c r="C153">
        <v>133.41000399999999</v>
      </c>
      <c r="D153">
        <v>132.36999499999999</v>
      </c>
      <c r="E153">
        <v>133.229996</v>
      </c>
      <c r="F153">
        <v>109.327957</v>
      </c>
      <c r="G153">
        <v>6332300</v>
      </c>
    </row>
    <row r="154" spans="1:7" x14ac:dyDescent="0.25">
      <c r="A154" s="2">
        <v>42957</v>
      </c>
      <c r="B154">
        <v>133.03999300000001</v>
      </c>
      <c r="C154">
        <v>133.85000600000001</v>
      </c>
      <c r="D154">
        <v>132.36999499999999</v>
      </c>
      <c r="E154">
        <v>133.08999600000001</v>
      </c>
      <c r="F154">
        <v>109.213112</v>
      </c>
      <c r="G154">
        <v>5607900</v>
      </c>
    </row>
    <row r="155" spans="1:7" x14ac:dyDescent="0.25">
      <c r="A155" s="2">
        <v>42958</v>
      </c>
      <c r="B155">
        <v>133.63999899999999</v>
      </c>
      <c r="C155">
        <v>134.490005</v>
      </c>
      <c r="D155">
        <v>132.75</v>
      </c>
      <c r="E155">
        <v>133.10000600000001</v>
      </c>
      <c r="F155">
        <v>109.221298</v>
      </c>
      <c r="G155">
        <v>4270600</v>
      </c>
    </row>
    <row r="156" spans="1:7" x14ac:dyDescent="0.25">
      <c r="A156" s="2">
        <v>42961</v>
      </c>
      <c r="B156">
        <v>134.199997</v>
      </c>
      <c r="C156">
        <v>134.36999499999999</v>
      </c>
      <c r="D156">
        <v>132.86999499999999</v>
      </c>
      <c r="E156">
        <v>133.479996</v>
      </c>
      <c r="F156">
        <v>109.533134</v>
      </c>
      <c r="G156">
        <v>3041100</v>
      </c>
    </row>
    <row r="157" spans="1:7" x14ac:dyDescent="0.25">
      <c r="A157" s="2">
        <v>42962</v>
      </c>
      <c r="B157">
        <v>133.85000600000001</v>
      </c>
      <c r="C157">
        <v>133.94000199999999</v>
      </c>
      <c r="D157">
        <v>133.199997</v>
      </c>
      <c r="E157">
        <v>133.38000500000001</v>
      </c>
      <c r="F157">
        <v>109.45107299999999</v>
      </c>
      <c r="G157">
        <v>3931800</v>
      </c>
    </row>
    <row r="158" spans="1:7" x14ac:dyDescent="0.25">
      <c r="A158" s="2">
        <v>42963</v>
      </c>
      <c r="B158">
        <v>134.08000200000001</v>
      </c>
      <c r="C158">
        <v>134.970001</v>
      </c>
      <c r="D158">
        <v>133.86000100000001</v>
      </c>
      <c r="E158">
        <v>134.16999799999999</v>
      </c>
      <c r="F158">
        <v>110.099312</v>
      </c>
      <c r="G158">
        <v>4469900</v>
      </c>
    </row>
    <row r="159" spans="1:7" x14ac:dyDescent="0.25">
      <c r="A159" s="2">
        <v>42964</v>
      </c>
      <c r="B159">
        <v>134.179993</v>
      </c>
      <c r="C159">
        <v>134.740005</v>
      </c>
      <c r="D159">
        <v>133.029999</v>
      </c>
      <c r="E159">
        <v>133.03999300000001</v>
      </c>
      <c r="F159">
        <v>109.172073</v>
      </c>
      <c r="G159">
        <v>5741400</v>
      </c>
    </row>
    <row r="160" spans="1:7" x14ac:dyDescent="0.25">
      <c r="A160" s="2">
        <v>42965</v>
      </c>
      <c r="B160">
        <v>132.66999799999999</v>
      </c>
      <c r="C160">
        <v>133.779999</v>
      </c>
      <c r="D160">
        <v>132.38000500000001</v>
      </c>
      <c r="E160">
        <v>132.63000500000001</v>
      </c>
      <c r="F160">
        <v>108.835617</v>
      </c>
      <c r="G160">
        <v>4792800</v>
      </c>
    </row>
    <row r="161" spans="1:7" x14ac:dyDescent="0.25">
      <c r="A161" s="2">
        <v>42968</v>
      </c>
      <c r="B161">
        <v>132.279999</v>
      </c>
      <c r="C161">
        <v>133.64999399999999</v>
      </c>
      <c r="D161">
        <v>132.19000199999999</v>
      </c>
      <c r="E161">
        <v>133.449997</v>
      </c>
      <c r="F161">
        <v>109.50850699999999</v>
      </c>
      <c r="G161">
        <v>4660000</v>
      </c>
    </row>
    <row r="162" spans="1:7" x14ac:dyDescent="0.25">
      <c r="A162" s="2">
        <v>42969</v>
      </c>
      <c r="B162">
        <v>133.270004</v>
      </c>
      <c r="C162">
        <v>134.78999300000001</v>
      </c>
      <c r="D162">
        <v>132.89999399999999</v>
      </c>
      <c r="E162">
        <v>134.699997</v>
      </c>
      <c r="F162">
        <v>110.534271</v>
      </c>
      <c r="G162">
        <v>4150300</v>
      </c>
    </row>
    <row r="163" spans="1:7" x14ac:dyDescent="0.25">
      <c r="A163" s="2">
        <v>42970</v>
      </c>
      <c r="B163">
        <v>134.429993</v>
      </c>
      <c r="C163">
        <v>134.490005</v>
      </c>
      <c r="D163">
        <v>132.64999399999999</v>
      </c>
      <c r="E163">
        <v>132.800003</v>
      </c>
      <c r="F163">
        <v>108.97513600000001</v>
      </c>
      <c r="G163">
        <v>5129900</v>
      </c>
    </row>
    <row r="164" spans="1:7" x14ac:dyDescent="0.25">
      <c r="A164" s="2">
        <v>42971</v>
      </c>
      <c r="B164">
        <v>132.820007</v>
      </c>
      <c r="C164">
        <v>133.08000200000001</v>
      </c>
      <c r="D164">
        <v>132.270004</v>
      </c>
      <c r="E164">
        <v>132.88999899999999</v>
      </c>
      <c r="F164">
        <v>109.04898799999999</v>
      </c>
      <c r="G164">
        <v>5398400</v>
      </c>
    </row>
    <row r="165" spans="1:7" x14ac:dyDescent="0.25">
      <c r="A165" s="2">
        <v>42972</v>
      </c>
      <c r="B165">
        <v>131.91000399999999</v>
      </c>
      <c r="C165">
        <v>132.55999800000001</v>
      </c>
      <c r="D165">
        <v>131.61999499999999</v>
      </c>
      <c r="E165">
        <v>131.679993</v>
      </c>
      <c r="F165">
        <v>108.743408</v>
      </c>
      <c r="G165">
        <v>4133300</v>
      </c>
    </row>
    <row r="166" spans="1:7" x14ac:dyDescent="0.25">
      <c r="A166" s="2">
        <v>42975</v>
      </c>
      <c r="B166">
        <v>131.679993</v>
      </c>
      <c r="C166">
        <v>132.11999499999999</v>
      </c>
      <c r="D166">
        <v>131.490005</v>
      </c>
      <c r="E166">
        <v>131.740005</v>
      </c>
      <c r="F166">
        <v>108.792984</v>
      </c>
      <c r="G166">
        <v>5349200</v>
      </c>
    </row>
    <row r="167" spans="1:7" x14ac:dyDescent="0.25">
      <c r="A167" s="2">
        <v>42976</v>
      </c>
      <c r="B167">
        <v>131.570007</v>
      </c>
      <c r="C167">
        <v>132.449997</v>
      </c>
      <c r="D167">
        <v>131.300003</v>
      </c>
      <c r="E167">
        <v>132.21000699999999</v>
      </c>
      <c r="F167">
        <v>109.181129</v>
      </c>
      <c r="G167">
        <v>3277900</v>
      </c>
    </row>
    <row r="168" spans="1:7" x14ac:dyDescent="0.25">
      <c r="A168" s="2">
        <v>42977</v>
      </c>
      <c r="B168">
        <v>132</v>
      </c>
      <c r="C168">
        <v>132</v>
      </c>
      <c r="D168">
        <v>130.89999399999999</v>
      </c>
      <c r="E168">
        <v>131.070007</v>
      </c>
      <c r="F168">
        <v>108.23968499999999</v>
      </c>
      <c r="G168">
        <v>5430800</v>
      </c>
    </row>
    <row r="169" spans="1:7" x14ac:dyDescent="0.25">
      <c r="A169" s="2">
        <v>42978</v>
      </c>
      <c r="B169">
        <v>131.38999899999999</v>
      </c>
      <c r="C169">
        <v>132.5</v>
      </c>
      <c r="D169">
        <v>131.25</v>
      </c>
      <c r="E169">
        <v>132.36999499999999</v>
      </c>
      <c r="F169">
        <v>109.31323999999999</v>
      </c>
      <c r="G169">
        <v>7407100</v>
      </c>
    </row>
    <row r="170" spans="1:7" x14ac:dyDescent="0.25">
      <c r="A170" s="2">
        <v>42979</v>
      </c>
      <c r="B170">
        <v>132.60000600000001</v>
      </c>
      <c r="C170">
        <v>132.64999399999999</v>
      </c>
      <c r="D170">
        <v>130.94000199999999</v>
      </c>
      <c r="E170">
        <v>131.029999</v>
      </c>
      <c r="F170">
        <v>108.20665700000001</v>
      </c>
      <c r="G170">
        <v>3820800</v>
      </c>
    </row>
    <row r="171" spans="1:7" x14ac:dyDescent="0.25">
      <c r="A171" s="2">
        <v>42983</v>
      </c>
      <c r="B171">
        <v>130.720001</v>
      </c>
      <c r="C171">
        <v>131.179993</v>
      </c>
      <c r="D171">
        <v>129.720001</v>
      </c>
      <c r="E171">
        <v>129.89999399999999</v>
      </c>
      <c r="F171">
        <v>107.27346</v>
      </c>
      <c r="G171">
        <v>5146600</v>
      </c>
    </row>
    <row r="172" spans="1:7" x14ac:dyDescent="0.25">
      <c r="A172" s="2">
        <v>42984</v>
      </c>
      <c r="B172">
        <v>130.53999300000001</v>
      </c>
      <c r="C172">
        <v>131</v>
      </c>
      <c r="D172">
        <v>130.21000699999999</v>
      </c>
      <c r="E172">
        <v>130.66999799999999</v>
      </c>
      <c r="F172">
        <v>107.90934799999999</v>
      </c>
      <c r="G172">
        <v>5601900</v>
      </c>
    </row>
    <row r="173" spans="1:7" x14ac:dyDescent="0.25">
      <c r="A173" s="2">
        <v>42985</v>
      </c>
      <c r="B173">
        <v>130.86000100000001</v>
      </c>
      <c r="C173">
        <v>132.520004</v>
      </c>
      <c r="D173">
        <v>130.25</v>
      </c>
      <c r="E173">
        <v>132.19000199999999</v>
      </c>
      <c r="F173">
        <v>109.16458900000001</v>
      </c>
      <c r="G173">
        <v>3800200</v>
      </c>
    </row>
    <row r="174" spans="1:7" x14ac:dyDescent="0.25">
      <c r="A174" s="2">
        <v>42986</v>
      </c>
      <c r="B174">
        <v>132</v>
      </c>
      <c r="C174">
        <v>132.33999600000001</v>
      </c>
      <c r="D174">
        <v>130.86999499999999</v>
      </c>
      <c r="E174">
        <v>130.979996</v>
      </c>
      <c r="F174">
        <v>108.165352</v>
      </c>
      <c r="G174">
        <v>4854400</v>
      </c>
    </row>
    <row r="175" spans="1:7" x14ac:dyDescent="0.25">
      <c r="A175" s="2">
        <v>42989</v>
      </c>
      <c r="B175">
        <v>131.36999499999999</v>
      </c>
      <c r="C175">
        <v>133.33999600000001</v>
      </c>
      <c r="D175">
        <v>131.020004</v>
      </c>
      <c r="E175">
        <v>133.21000699999999</v>
      </c>
      <c r="F175">
        <v>110.006935</v>
      </c>
      <c r="G175">
        <v>5724200</v>
      </c>
    </row>
    <row r="176" spans="1:7" x14ac:dyDescent="0.25">
      <c r="A176" s="2">
        <v>42990</v>
      </c>
      <c r="B176">
        <v>133.83000200000001</v>
      </c>
      <c r="C176">
        <v>133.88000500000001</v>
      </c>
      <c r="D176">
        <v>131.929993</v>
      </c>
      <c r="E176">
        <v>132.63000500000001</v>
      </c>
      <c r="F176">
        <v>109.527946</v>
      </c>
      <c r="G176">
        <v>5465200</v>
      </c>
    </row>
    <row r="177" spans="1:7" x14ac:dyDescent="0.25">
      <c r="A177" s="2">
        <v>42991</v>
      </c>
      <c r="B177">
        <v>132.66999799999999</v>
      </c>
      <c r="C177">
        <v>133.75</v>
      </c>
      <c r="D177">
        <v>131.85000600000001</v>
      </c>
      <c r="E177">
        <v>132.449997</v>
      </c>
      <c r="F177">
        <v>109.379318</v>
      </c>
      <c r="G177">
        <v>4679500</v>
      </c>
    </row>
    <row r="178" spans="1:7" x14ac:dyDescent="0.25">
      <c r="A178" s="2">
        <v>42992</v>
      </c>
      <c r="B178">
        <v>132.13999899999999</v>
      </c>
      <c r="C178">
        <v>134.470001</v>
      </c>
      <c r="D178">
        <v>131.990005</v>
      </c>
      <c r="E178">
        <v>134.179993</v>
      </c>
      <c r="F178">
        <v>110.807945</v>
      </c>
      <c r="G178">
        <v>6274500</v>
      </c>
    </row>
    <row r="179" spans="1:7" x14ac:dyDescent="0.25">
      <c r="A179" s="2">
        <v>42993</v>
      </c>
      <c r="B179">
        <v>134.78999300000001</v>
      </c>
      <c r="C179">
        <v>135.449997</v>
      </c>
      <c r="D179">
        <v>134.179993</v>
      </c>
      <c r="E179">
        <v>134.449997</v>
      </c>
      <c r="F179">
        <v>111.030952</v>
      </c>
      <c r="G179">
        <v>15522000</v>
      </c>
    </row>
    <row r="180" spans="1:7" x14ac:dyDescent="0.25">
      <c r="A180" s="2">
        <v>42996</v>
      </c>
      <c r="B180">
        <v>134.44000199999999</v>
      </c>
      <c r="C180">
        <v>135.770004</v>
      </c>
      <c r="D180">
        <v>134.11000100000001</v>
      </c>
      <c r="E180">
        <v>135.38000500000001</v>
      </c>
      <c r="F180">
        <v>111.798935</v>
      </c>
      <c r="G180">
        <v>5260800</v>
      </c>
    </row>
    <row r="181" spans="1:7" x14ac:dyDescent="0.25">
      <c r="A181" s="2">
        <v>42997</v>
      </c>
      <c r="B181">
        <v>135.020004</v>
      </c>
      <c r="C181">
        <v>135.78999300000001</v>
      </c>
      <c r="D181">
        <v>134.35000600000001</v>
      </c>
      <c r="E181">
        <v>135.220001</v>
      </c>
      <c r="F181">
        <v>111.66681699999999</v>
      </c>
      <c r="G181">
        <v>4903800</v>
      </c>
    </row>
    <row r="182" spans="1:7" x14ac:dyDescent="0.25">
      <c r="A182" s="2">
        <v>42998</v>
      </c>
      <c r="B182">
        <v>133.25</v>
      </c>
      <c r="C182">
        <v>134.28999300000001</v>
      </c>
      <c r="D182">
        <v>132.33999600000001</v>
      </c>
      <c r="E182">
        <v>133.220001</v>
      </c>
      <c r="F182">
        <v>110.015175</v>
      </c>
      <c r="G182">
        <v>8705500</v>
      </c>
    </row>
    <row r="183" spans="1:7" x14ac:dyDescent="0.25">
      <c r="A183" s="2">
        <v>42999</v>
      </c>
      <c r="B183">
        <v>133.30999800000001</v>
      </c>
      <c r="C183">
        <v>133.820007</v>
      </c>
      <c r="D183">
        <v>131.38000500000001</v>
      </c>
      <c r="E183">
        <v>131.75</v>
      </c>
      <c r="F183">
        <v>108.801247</v>
      </c>
      <c r="G183">
        <v>6051800</v>
      </c>
    </row>
    <row r="184" spans="1:7" x14ac:dyDescent="0.25">
      <c r="A184" s="2">
        <v>43000</v>
      </c>
      <c r="B184">
        <v>131.990005</v>
      </c>
      <c r="C184">
        <v>132.38999899999999</v>
      </c>
      <c r="D184">
        <v>131.270004</v>
      </c>
      <c r="E184">
        <v>131.38999899999999</v>
      </c>
      <c r="F184">
        <v>108.50393699999999</v>
      </c>
      <c r="G184">
        <v>4334900</v>
      </c>
    </row>
    <row r="185" spans="1:7" x14ac:dyDescent="0.25">
      <c r="A185" s="2">
        <v>43003</v>
      </c>
      <c r="B185">
        <v>131.470001</v>
      </c>
      <c r="C185">
        <v>131.759995</v>
      </c>
      <c r="D185">
        <v>130.83000200000001</v>
      </c>
      <c r="E185">
        <v>131.16999799999999</v>
      </c>
      <c r="F185">
        <v>108.322266</v>
      </c>
      <c r="G185">
        <v>6017400</v>
      </c>
    </row>
    <row r="186" spans="1:7" x14ac:dyDescent="0.25">
      <c r="A186" s="2">
        <v>43004</v>
      </c>
      <c r="B186">
        <v>131.5</v>
      </c>
      <c r="C186">
        <v>131.94000199999999</v>
      </c>
      <c r="D186">
        <v>130.820007</v>
      </c>
      <c r="E186">
        <v>130.94000199999999</v>
      </c>
      <c r="F186">
        <v>108.132324</v>
      </c>
      <c r="G186">
        <v>4516200</v>
      </c>
    </row>
    <row r="187" spans="1:7" x14ac:dyDescent="0.25">
      <c r="A187" s="2">
        <v>43005</v>
      </c>
      <c r="B187">
        <v>131</v>
      </c>
      <c r="C187">
        <v>131.08999600000001</v>
      </c>
      <c r="D187">
        <v>129.429993</v>
      </c>
      <c r="E187">
        <v>129.75</v>
      </c>
      <c r="F187">
        <v>107.149612</v>
      </c>
      <c r="G187">
        <v>5796100</v>
      </c>
    </row>
    <row r="188" spans="1:7" x14ac:dyDescent="0.25">
      <c r="A188" s="2">
        <v>43006</v>
      </c>
      <c r="B188">
        <v>129.91000399999999</v>
      </c>
      <c r="C188">
        <v>130.270004</v>
      </c>
      <c r="D188">
        <v>129.28999300000001</v>
      </c>
      <c r="E188">
        <v>129.470001</v>
      </c>
      <c r="F188">
        <v>106.918373</v>
      </c>
      <c r="G188">
        <v>3992700</v>
      </c>
    </row>
    <row r="189" spans="1:7" x14ac:dyDescent="0.25">
      <c r="A189" s="2">
        <v>43007</v>
      </c>
      <c r="B189">
        <v>129.58000200000001</v>
      </c>
      <c r="C189">
        <v>130.470001</v>
      </c>
      <c r="D189">
        <v>129.050003</v>
      </c>
      <c r="E189">
        <v>130.009995</v>
      </c>
      <c r="F189">
        <v>107.36431899999999</v>
      </c>
      <c r="G189">
        <v>5736900</v>
      </c>
    </row>
    <row r="190" spans="1:7" x14ac:dyDescent="0.25">
      <c r="A190" s="2">
        <v>43010</v>
      </c>
      <c r="B190">
        <v>130.16000399999999</v>
      </c>
      <c r="C190">
        <v>131.33000200000001</v>
      </c>
      <c r="D190">
        <v>130.020004</v>
      </c>
      <c r="E190">
        <v>131.220001</v>
      </c>
      <c r="F190">
        <v>108.363564</v>
      </c>
      <c r="G190">
        <v>4492900</v>
      </c>
    </row>
    <row r="191" spans="1:7" x14ac:dyDescent="0.25">
      <c r="A191" s="2">
        <v>43011</v>
      </c>
      <c r="B191">
        <v>131.64999399999999</v>
      </c>
      <c r="C191">
        <v>132.39999399999999</v>
      </c>
      <c r="D191">
        <v>131.36000100000001</v>
      </c>
      <c r="E191">
        <v>132.10000600000001</v>
      </c>
      <c r="F191">
        <v>109.090271</v>
      </c>
      <c r="G191">
        <v>3900800</v>
      </c>
    </row>
    <row r="192" spans="1:7" x14ac:dyDescent="0.25">
      <c r="A192" s="2">
        <v>43012</v>
      </c>
      <c r="B192">
        <v>132.39999399999999</v>
      </c>
      <c r="C192">
        <v>133.179993</v>
      </c>
      <c r="D192">
        <v>132.10000600000001</v>
      </c>
      <c r="E192">
        <v>132.88999899999999</v>
      </c>
      <c r="F192">
        <v>109.74266799999999</v>
      </c>
      <c r="G192">
        <v>3589000</v>
      </c>
    </row>
    <row r="193" spans="1:7" x14ac:dyDescent="0.25">
      <c r="A193" s="2">
        <v>43013</v>
      </c>
      <c r="B193">
        <v>132.88999899999999</v>
      </c>
      <c r="C193">
        <v>133.30999800000001</v>
      </c>
      <c r="D193">
        <v>132.36000100000001</v>
      </c>
      <c r="E193">
        <v>133.19000199999999</v>
      </c>
      <c r="F193">
        <v>109.990433</v>
      </c>
      <c r="G193">
        <v>3741100</v>
      </c>
    </row>
    <row r="194" spans="1:7" x14ac:dyDescent="0.25">
      <c r="A194" s="2">
        <v>43014</v>
      </c>
      <c r="B194">
        <v>133</v>
      </c>
      <c r="C194">
        <v>133.25</v>
      </c>
      <c r="D194">
        <v>132.479996</v>
      </c>
      <c r="E194">
        <v>133.220001</v>
      </c>
      <c r="F194">
        <v>110.015175</v>
      </c>
      <c r="G194">
        <v>2469500</v>
      </c>
    </row>
    <row r="195" spans="1:7" x14ac:dyDescent="0.25">
      <c r="A195" s="2">
        <v>43017</v>
      </c>
      <c r="B195">
        <v>133.66000399999999</v>
      </c>
      <c r="C195">
        <v>133.820007</v>
      </c>
      <c r="D195">
        <v>133.16999799999999</v>
      </c>
      <c r="E195">
        <v>133.449997</v>
      </c>
      <c r="F195">
        <v>110.205116</v>
      </c>
      <c r="G195">
        <v>3750500</v>
      </c>
    </row>
    <row r="196" spans="1:7" x14ac:dyDescent="0.25">
      <c r="A196" s="2">
        <v>43018</v>
      </c>
      <c r="B196">
        <v>133.55999800000001</v>
      </c>
      <c r="C196">
        <v>134.13000500000001</v>
      </c>
      <c r="D196">
        <v>132.91999799999999</v>
      </c>
      <c r="E196">
        <v>133.89999399999999</v>
      </c>
      <c r="F196">
        <v>110.576729</v>
      </c>
      <c r="G196">
        <v>4184600</v>
      </c>
    </row>
    <row r="197" spans="1:7" x14ac:dyDescent="0.25">
      <c r="A197" s="2">
        <v>43019</v>
      </c>
      <c r="B197">
        <v>134.88000500000001</v>
      </c>
      <c r="C197">
        <v>137.08000200000001</v>
      </c>
      <c r="D197">
        <v>134.36999499999999</v>
      </c>
      <c r="E197">
        <v>136.64999399999999</v>
      </c>
      <c r="F197">
        <v>112.84773300000001</v>
      </c>
      <c r="G197">
        <v>8269400</v>
      </c>
    </row>
    <row r="198" spans="1:7" x14ac:dyDescent="0.25">
      <c r="A198" s="2">
        <v>43020</v>
      </c>
      <c r="B198">
        <v>136.33999600000001</v>
      </c>
      <c r="C198">
        <v>137.520004</v>
      </c>
      <c r="D198">
        <v>136.020004</v>
      </c>
      <c r="E198">
        <v>136.83000200000001</v>
      </c>
      <c r="F198">
        <v>112.99638400000001</v>
      </c>
      <c r="G198">
        <v>5172800</v>
      </c>
    </row>
    <row r="199" spans="1:7" x14ac:dyDescent="0.25">
      <c r="A199" s="2">
        <v>43021</v>
      </c>
      <c r="B199">
        <v>136.60000600000001</v>
      </c>
      <c r="C199">
        <v>137.41999799999999</v>
      </c>
      <c r="D199">
        <v>136.33999600000001</v>
      </c>
      <c r="E199">
        <v>136.429993</v>
      </c>
      <c r="F199">
        <v>112.66604599999999</v>
      </c>
      <c r="G199">
        <v>4106600</v>
      </c>
    </row>
    <row r="200" spans="1:7" x14ac:dyDescent="0.25">
      <c r="A200" s="2">
        <v>43024</v>
      </c>
      <c r="B200">
        <v>136.449997</v>
      </c>
      <c r="C200">
        <v>137.259995</v>
      </c>
      <c r="D200">
        <v>135.53999300000001</v>
      </c>
      <c r="E200">
        <v>136.11999499999999</v>
      </c>
      <c r="F200">
        <v>112.410042</v>
      </c>
      <c r="G200">
        <v>5120100</v>
      </c>
    </row>
    <row r="201" spans="1:7" x14ac:dyDescent="0.25">
      <c r="A201" s="2">
        <v>43025</v>
      </c>
      <c r="B201">
        <v>137.66999799999999</v>
      </c>
      <c r="C201">
        <v>141.11999499999999</v>
      </c>
      <c r="D201">
        <v>137.05999800000001</v>
      </c>
      <c r="E201">
        <v>140.78999300000001</v>
      </c>
      <c r="F201">
        <v>116.26660200000001</v>
      </c>
      <c r="G201">
        <v>11717300</v>
      </c>
    </row>
    <row r="202" spans="1:7" x14ac:dyDescent="0.25">
      <c r="A202" s="2">
        <v>43026</v>
      </c>
      <c r="B202">
        <v>140.78999300000001</v>
      </c>
      <c r="C202">
        <v>141.58000200000001</v>
      </c>
      <c r="D202">
        <v>140.070007</v>
      </c>
      <c r="E202">
        <v>140.679993</v>
      </c>
      <c r="F202">
        <v>116.175758</v>
      </c>
      <c r="G202">
        <v>6827700</v>
      </c>
    </row>
    <row r="203" spans="1:7" x14ac:dyDescent="0.25">
      <c r="A203" s="2">
        <v>43027</v>
      </c>
      <c r="B203">
        <v>140.71000699999999</v>
      </c>
      <c r="C203">
        <v>142.979996</v>
      </c>
      <c r="D203">
        <v>140.53999300000001</v>
      </c>
      <c r="E203">
        <v>142.03999300000001</v>
      </c>
      <c r="F203">
        <v>117.29888200000001</v>
      </c>
      <c r="G203">
        <v>9181300</v>
      </c>
    </row>
    <row r="204" spans="1:7" x14ac:dyDescent="0.25">
      <c r="A204" s="2">
        <v>43028</v>
      </c>
      <c r="B204">
        <v>142.38000500000001</v>
      </c>
      <c r="C204">
        <v>143.61999499999999</v>
      </c>
      <c r="D204">
        <v>141.83000200000001</v>
      </c>
      <c r="E204">
        <v>142.39999399999999</v>
      </c>
      <c r="F204">
        <v>117.596169</v>
      </c>
      <c r="G204">
        <v>5634500</v>
      </c>
    </row>
    <row r="205" spans="1:7" x14ac:dyDescent="0.25">
      <c r="A205" s="2">
        <v>43031</v>
      </c>
      <c r="B205">
        <v>142.13000500000001</v>
      </c>
      <c r="C205">
        <v>144.35000600000001</v>
      </c>
      <c r="D205">
        <v>142.08000200000001</v>
      </c>
      <c r="E205">
        <v>143.61999499999999</v>
      </c>
      <c r="F205">
        <v>118.60369900000001</v>
      </c>
      <c r="G205">
        <v>6686000</v>
      </c>
    </row>
    <row r="206" spans="1:7" x14ac:dyDescent="0.25">
      <c r="A206" s="2">
        <v>43032</v>
      </c>
      <c r="B206">
        <v>143.38000500000001</v>
      </c>
      <c r="C206">
        <v>143.38000500000001</v>
      </c>
      <c r="D206">
        <v>140.929993</v>
      </c>
      <c r="E206">
        <v>141.63999899999999</v>
      </c>
      <c r="F206">
        <v>116.96856699999999</v>
      </c>
      <c r="G206">
        <v>6585800</v>
      </c>
    </row>
    <row r="207" spans="1:7" x14ac:dyDescent="0.25">
      <c r="A207" s="2">
        <v>43033</v>
      </c>
      <c r="B207">
        <v>141.16000399999999</v>
      </c>
      <c r="C207">
        <v>143.229996</v>
      </c>
      <c r="D207">
        <v>140.96000699999999</v>
      </c>
      <c r="E207">
        <v>142.36000100000001</v>
      </c>
      <c r="F207">
        <v>117.563148</v>
      </c>
      <c r="G207">
        <v>6563600</v>
      </c>
    </row>
    <row r="208" spans="1:7" x14ac:dyDescent="0.25">
      <c r="A208" s="2">
        <v>43034</v>
      </c>
      <c r="B208">
        <v>142.509995</v>
      </c>
      <c r="C208">
        <v>143.75</v>
      </c>
      <c r="D208">
        <v>141.38000500000001</v>
      </c>
      <c r="E208">
        <v>141.80999800000001</v>
      </c>
      <c r="F208">
        <v>117.108963</v>
      </c>
      <c r="G208">
        <v>5841100</v>
      </c>
    </row>
    <row r="209" spans="1:7" x14ac:dyDescent="0.25">
      <c r="A209" s="2">
        <v>43035</v>
      </c>
      <c r="B209">
        <v>141</v>
      </c>
      <c r="C209">
        <v>142.699997</v>
      </c>
      <c r="D209">
        <v>140.199997</v>
      </c>
      <c r="E209">
        <v>141.779999</v>
      </c>
      <c r="F209">
        <v>117.08416699999999</v>
      </c>
      <c r="G209">
        <v>5140100</v>
      </c>
    </row>
    <row r="210" spans="1:7" x14ac:dyDescent="0.25">
      <c r="A210" s="2">
        <v>43038</v>
      </c>
      <c r="B210">
        <v>141.08000200000001</v>
      </c>
      <c r="C210">
        <v>141.21000699999999</v>
      </c>
      <c r="D210">
        <v>139.320007</v>
      </c>
      <c r="E210">
        <v>140</v>
      </c>
      <c r="F210">
        <v>115.614204</v>
      </c>
      <c r="G210">
        <v>6034300</v>
      </c>
    </row>
    <row r="211" spans="1:7" x14ac:dyDescent="0.25">
      <c r="A211" s="2">
        <v>43039</v>
      </c>
      <c r="B211">
        <v>140.020004</v>
      </c>
      <c r="C211">
        <v>140.259995</v>
      </c>
      <c r="D211">
        <v>138.979996</v>
      </c>
      <c r="E211">
        <v>139.41000399999999</v>
      </c>
      <c r="F211">
        <v>115.126991</v>
      </c>
      <c r="G211">
        <v>4832100</v>
      </c>
    </row>
    <row r="212" spans="1:7" x14ac:dyDescent="0.25">
      <c r="A212" s="2">
        <v>43040</v>
      </c>
      <c r="B212">
        <v>139.83000200000001</v>
      </c>
      <c r="C212">
        <v>140.58999600000001</v>
      </c>
      <c r="D212">
        <v>139.33999600000001</v>
      </c>
      <c r="E212">
        <v>139.979996</v>
      </c>
      <c r="F212">
        <v>115.597694</v>
      </c>
      <c r="G212">
        <v>5006800</v>
      </c>
    </row>
    <row r="213" spans="1:7" x14ac:dyDescent="0.25">
      <c r="A213" s="2">
        <v>43041</v>
      </c>
      <c r="B213">
        <v>140.11000100000001</v>
      </c>
      <c r="C213">
        <v>140.28999300000001</v>
      </c>
      <c r="D213">
        <v>139.11000100000001</v>
      </c>
      <c r="E213">
        <v>139.929993</v>
      </c>
      <c r="F213">
        <v>115.556381</v>
      </c>
      <c r="G213">
        <v>3494100</v>
      </c>
    </row>
    <row r="214" spans="1:7" x14ac:dyDescent="0.25">
      <c r="A214" s="2">
        <v>43042</v>
      </c>
      <c r="B214">
        <v>139.729996</v>
      </c>
      <c r="C214">
        <v>140.39999399999999</v>
      </c>
      <c r="D214">
        <v>139.300003</v>
      </c>
      <c r="E214">
        <v>140.08000200000001</v>
      </c>
      <c r="F214">
        <v>115.68027499999999</v>
      </c>
      <c r="G214">
        <v>2737000</v>
      </c>
    </row>
    <row r="215" spans="1:7" x14ac:dyDescent="0.25">
      <c r="A215" s="2">
        <v>43045</v>
      </c>
      <c r="B215">
        <v>140.009995</v>
      </c>
      <c r="C215">
        <v>140.490005</v>
      </c>
      <c r="D215">
        <v>139.720001</v>
      </c>
      <c r="E215">
        <v>139.759995</v>
      </c>
      <c r="F215">
        <v>115.416031</v>
      </c>
      <c r="G215">
        <v>4220700</v>
      </c>
    </row>
    <row r="216" spans="1:7" x14ac:dyDescent="0.25">
      <c r="A216" s="2">
        <v>43046</v>
      </c>
      <c r="B216">
        <v>140.08000200000001</v>
      </c>
      <c r="C216">
        <v>140.14999399999999</v>
      </c>
      <c r="D216">
        <v>138.91000399999999</v>
      </c>
      <c r="E216">
        <v>139.770004</v>
      </c>
      <c r="F216">
        <v>115.424301</v>
      </c>
      <c r="G216">
        <v>4201900</v>
      </c>
    </row>
    <row r="217" spans="1:7" x14ac:dyDescent="0.25">
      <c r="A217" s="2">
        <v>43047</v>
      </c>
      <c r="B217">
        <v>139.699997</v>
      </c>
      <c r="C217">
        <v>141.86999499999999</v>
      </c>
      <c r="D217">
        <v>139.46000699999999</v>
      </c>
      <c r="E217">
        <v>141.320007</v>
      </c>
      <c r="F217">
        <v>116.7043</v>
      </c>
      <c r="G217">
        <v>4440700</v>
      </c>
    </row>
    <row r="218" spans="1:7" x14ac:dyDescent="0.25">
      <c r="A218" s="2">
        <v>43048</v>
      </c>
      <c r="B218">
        <v>140.86000100000001</v>
      </c>
      <c r="C218">
        <v>141.41000399999999</v>
      </c>
      <c r="D218">
        <v>139.800003</v>
      </c>
      <c r="E218">
        <v>140.35000600000001</v>
      </c>
      <c r="F218">
        <v>115.90325900000001</v>
      </c>
      <c r="G218">
        <v>3517100</v>
      </c>
    </row>
    <row r="219" spans="1:7" x14ac:dyDescent="0.25">
      <c r="A219" s="2">
        <v>43049</v>
      </c>
      <c r="B219">
        <v>140.13000500000001</v>
      </c>
      <c r="C219">
        <v>140.13000500000001</v>
      </c>
      <c r="D219">
        <v>138.61000100000001</v>
      </c>
      <c r="E219">
        <v>139.55999800000001</v>
      </c>
      <c r="F219">
        <v>115.25084699999999</v>
      </c>
      <c r="G219">
        <v>4240800</v>
      </c>
    </row>
    <row r="220" spans="1:7" x14ac:dyDescent="0.25">
      <c r="A220" s="2">
        <v>43052</v>
      </c>
      <c r="B220">
        <v>139.009995</v>
      </c>
      <c r="C220">
        <v>140.020004</v>
      </c>
      <c r="D220">
        <v>138.41999799999999</v>
      </c>
      <c r="E220">
        <v>139.759995</v>
      </c>
      <c r="F220">
        <v>115.416031</v>
      </c>
      <c r="G220">
        <v>4322300</v>
      </c>
    </row>
    <row r="221" spans="1:7" x14ac:dyDescent="0.25">
      <c r="A221" s="2">
        <v>43053</v>
      </c>
      <c r="B221">
        <v>139.570007</v>
      </c>
      <c r="C221">
        <v>140.279999</v>
      </c>
      <c r="D221">
        <v>138.91999799999999</v>
      </c>
      <c r="E221">
        <v>139.490005</v>
      </c>
      <c r="F221">
        <v>115.19304700000001</v>
      </c>
      <c r="G221">
        <v>4078200</v>
      </c>
    </row>
    <row r="222" spans="1:7" x14ac:dyDescent="0.25">
      <c r="A222" s="2">
        <v>43054</v>
      </c>
      <c r="B222">
        <v>139.229996</v>
      </c>
      <c r="C222">
        <v>139.83000200000001</v>
      </c>
      <c r="D222">
        <v>138.75</v>
      </c>
      <c r="E222">
        <v>139.10000600000001</v>
      </c>
      <c r="F222">
        <v>114.87099499999999</v>
      </c>
      <c r="G222">
        <v>4811500</v>
      </c>
    </row>
    <row r="223" spans="1:7" x14ac:dyDescent="0.25">
      <c r="A223" s="2">
        <v>43055</v>
      </c>
      <c r="B223">
        <v>139.41999799999999</v>
      </c>
      <c r="C223">
        <v>139.679993</v>
      </c>
      <c r="D223">
        <v>138.63999899999999</v>
      </c>
      <c r="E223">
        <v>138.86999499999999</v>
      </c>
      <c r="F223">
        <v>114.681068</v>
      </c>
      <c r="G223">
        <v>4193800</v>
      </c>
    </row>
    <row r="224" spans="1:7" x14ac:dyDescent="0.25">
      <c r="A224" s="2">
        <v>43056</v>
      </c>
      <c r="B224">
        <v>138.300003</v>
      </c>
      <c r="C224">
        <v>138.86000100000001</v>
      </c>
      <c r="D224">
        <v>137.88999899999999</v>
      </c>
      <c r="E224">
        <v>138</v>
      </c>
      <c r="F224">
        <v>113.962616</v>
      </c>
      <c r="G224">
        <v>4247400</v>
      </c>
    </row>
    <row r="225" spans="1:7" x14ac:dyDescent="0.25">
      <c r="A225" s="2">
        <v>43059</v>
      </c>
      <c r="B225">
        <v>138.14999399999999</v>
      </c>
      <c r="C225">
        <v>138.55999800000001</v>
      </c>
      <c r="D225">
        <v>137.740005</v>
      </c>
      <c r="E225">
        <v>137.929993</v>
      </c>
      <c r="F225">
        <v>113.90477799999999</v>
      </c>
      <c r="G225">
        <v>4266300</v>
      </c>
    </row>
    <row r="226" spans="1:7" x14ac:dyDescent="0.25">
      <c r="A226" s="2">
        <v>43060</v>
      </c>
      <c r="B226">
        <v>138.449997</v>
      </c>
      <c r="C226">
        <v>139.259995</v>
      </c>
      <c r="D226">
        <v>138.19000199999999</v>
      </c>
      <c r="E226">
        <v>138.33999600000001</v>
      </c>
      <c r="F226">
        <v>114.243347</v>
      </c>
      <c r="G226">
        <v>5660600</v>
      </c>
    </row>
    <row r="227" spans="1:7" x14ac:dyDescent="0.25">
      <c r="A227" s="2">
        <v>43061</v>
      </c>
      <c r="B227">
        <v>138.300003</v>
      </c>
      <c r="C227">
        <v>138.38000500000001</v>
      </c>
      <c r="D227">
        <v>136.60000600000001</v>
      </c>
      <c r="E227">
        <v>137.28999300000001</v>
      </c>
      <c r="F227">
        <v>113.37623600000001</v>
      </c>
      <c r="G227">
        <v>3917000</v>
      </c>
    </row>
    <row r="228" spans="1:7" x14ac:dyDescent="0.25">
      <c r="A228" s="2">
        <v>43063</v>
      </c>
      <c r="B228">
        <v>137.5</v>
      </c>
      <c r="C228">
        <v>138.38000500000001</v>
      </c>
      <c r="D228">
        <v>137.30999800000001</v>
      </c>
      <c r="E228">
        <v>138.009995</v>
      </c>
      <c r="F228">
        <v>113.97081</v>
      </c>
      <c r="G228">
        <v>2606800</v>
      </c>
    </row>
    <row r="229" spans="1:7" x14ac:dyDescent="0.25">
      <c r="A229" s="2">
        <v>43066</v>
      </c>
      <c r="B229">
        <v>137.509995</v>
      </c>
      <c r="C229">
        <v>138.30999800000001</v>
      </c>
      <c r="D229">
        <v>137.479996</v>
      </c>
      <c r="E229">
        <v>138.10000600000001</v>
      </c>
      <c r="F229">
        <v>114.743584</v>
      </c>
      <c r="G229">
        <v>3933100</v>
      </c>
    </row>
    <row r="230" spans="1:7" x14ac:dyDescent="0.25">
      <c r="A230" s="2">
        <v>43067</v>
      </c>
      <c r="B230">
        <v>138.300003</v>
      </c>
      <c r="C230">
        <v>140.529999</v>
      </c>
      <c r="D230">
        <v>138.25</v>
      </c>
      <c r="E230">
        <v>140.020004</v>
      </c>
      <c r="F230">
        <v>116.338837</v>
      </c>
      <c r="G230">
        <v>5052800</v>
      </c>
    </row>
    <row r="231" spans="1:7" x14ac:dyDescent="0.25">
      <c r="A231" s="2">
        <v>43068</v>
      </c>
      <c r="B231">
        <v>140.220001</v>
      </c>
      <c r="C231">
        <v>140.63000500000001</v>
      </c>
      <c r="D231">
        <v>138.949997</v>
      </c>
      <c r="E231">
        <v>139.80999800000001</v>
      </c>
      <c r="F231">
        <v>116.164322</v>
      </c>
      <c r="G231">
        <v>5851400</v>
      </c>
    </row>
    <row r="232" spans="1:7" x14ac:dyDescent="0.25">
      <c r="A232" s="2">
        <v>43069</v>
      </c>
      <c r="B232">
        <v>140.05999800000001</v>
      </c>
      <c r="C232">
        <v>140.279999</v>
      </c>
      <c r="D232">
        <v>138.479996</v>
      </c>
      <c r="E232">
        <v>139.33000200000001</v>
      </c>
      <c r="F232">
        <v>115.765564</v>
      </c>
      <c r="G232">
        <v>8941900</v>
      </c>
    </row>
    <row r="233" spans="1:7" x14ac:dyDescent="0.25">
      <c r="A233" s="2">
        <v>43070</v>
      </c>
      <c r="B233">
        <v>139.570007</v>
      </c>
      <c r="C233">
        <v>140.529999</v>
      </c>
      <c r="D233">
        <v>138.60000600000001</v>
      </c>
      <c r="E233">
        <v>139.979996</v>
      </c>
      <c r="F233">
        <v>116.305588</v>
      </c>
      <c r="G233">
        <v>5990500</v>
      </c>
    </row>
    <row r="234" spans="1:7" x14ac:dyDescent="0.25">
      <c r="A234" s="2">
        <v>43073</v>
      </c>
      <c r="B234">
        <v>140.61999499999999</v>
      </c>
      <c r="C234">
        <v>141.5</v>
      </c>
      <c r="D234">
        <v>138.929993</v>
      </c>
      <c r="E234">
        <v>139.009995</v>
      </c>
      <c r="F234">
        <v>115.499664</v>
      </c>
      <c r="G234">
        <v>5916700</v>
      </c>
    </row>
    <row r="235" spans="1:7" x14ac:dyDescent="0.25">
      <c r="A235" s="2">
        <v>43074</v>
      </c>
      <c r="B235">
        <v>139.78999300000001</v>
      </c>
      <c r="C235">
        <v>140.80999800000001</v>
      </c>
      <c r="D235">
        <v>139.199997</v>
      </c>
      <c r="E235">
        <v>139.66999799999999</v>
      </c>
      <c r="F235">
        <v>116.048027</v>
      </c>
      <c r="G235">
        <v>6745300</v>
      </c>
    </row>
    <row r="236" spans="1:7" x14ac:dyDescent="0.25">
      <c r="A236" s="2">
        <v>43075</v>
      </c>
      <c r="B236">
        <v>140.83999600000001</v>
      </c>
      <c r="C236">
        <v>141.96000699999999</v>
      </c>
      <c r="D236">
        <v>140.19000199999999</v>
      </c>
      <c r="E236">
        <v>141.05999800000001</v>
      </c>
      <c r="F236">
        <v>117.20295</v>
      </c>
      <c r="G236">
        <v>5591700</v>
      </c>
    </row>
    <row r="237" spans="1:7" x14ac:dyDescent="0.25">
      <c r="A237" s="2">
        <v>43076</v>
      </c>
      <c r="B237">
        <v>140.009995</v>
      </c>
      <c r="C237">
        <v>141.5</v>
      </c>
      <c r="D237">
        <v>139.259995</v>
      </c>
      <c r="E237">
        <v>140.009995</v>
      </c>
      <c r="F237">
        <v>116.330521</v>
      </c>
      <c r="G237">
        <v>4713100</v>
      </c>
    </row>
    <row r="238" spans="1:7" x14ac:dyDescent="0.25">
      <c r="A238" s="2">
        <v>43077</v>
      </c>
      <c r="B238">
        <v>140</v>
      </c>
      <c r="C238">
        <v>140.759995</v>
      </c>
      <c r="D238">
        <v>139.800003</v>
      </c>
      <c r="E238">
        <v>140.58999600000001</v>
      </c>
      <c r="F238">
        <v>116.812454</v>
      </c>
      <c r="G238">
        <v>5101300</v>
      </c>
    </row>
    <row r="239" spans="1:7" x14ac:dyDescent="0.25">
      <c r="A239" s="2">
        <v>43080</v>
      </c>
      <c r="B239">
        <v>140.89999399999999</v>
      </c>
      <c r="C239">
        <v>141.16999799999999</v>
      </c>
      <c r="D239">
        <v>139.83000200000001</v>
      </c>
      <c r="E239">
        <v>141.13999899999999</v>
      </c>
      <c r="F239">
        <v>117.269417</v>
      </c>
      <c r="G239">
        <v>4358600</v>
      </c>
    </row>
    <row r="240" spans="1:7" x14ac:dyDescent="0.25">
      <c r="A240" s="2">
        <v>43081</v>
      </c>
      <c r="B240">
        <v>142.60000600000001</v>
      </c>
      <c r="C240">
        <v>143.570007</v>
      </c>
      <c r="D240">
        <v>142.03999300000001</v>
      </c>
      <c r="E240">
        <v>142.60000600000001</v>
      </c>
      <c r="F240">
        <v>118.48245199999999</v>
      </c>
      <c r="G240">
        <v>8016700</v>
      </c>
    </row>
    <row r="241" spans="1:7" x14ac:dyDescent="0.25">
      <c r="A241" s="2">
        <v>43082</v>
      </c>
      <c r="B241">
        <v>142.5</v>
      </c>
      <c r="C241">
        <v>143.429993</v>
      </c>
      <c r="D241">
        <v>142.21000699999999</v>
      </c>
      <c r="E241">
        <v>142.88999899999999</v>
      </c>
      <c r="F241">
        <v>118.723434</v>
      </c>
      <c r="G241">
        <v>6118400</v>
      </c>
    </row>
    <row r="242" spans="1:7" x14ac:dyDescent="0.25">
      <c r="A242" s="2">
        <v>43083</v>
      </c>
      <c r="B242">
        <v>143.520004</v>
      </c>
      <c r="C242">
        <v>143.61999499999999</v>
      </c>
      <c r="D242">
        <v>141.61000100000001</v>
      </c>
      <c r="E242">
        <v>141.64999399999999</v>
      </c>
      <c r="F242">
        <v>117.693169</v>
      </c>
      <c r="G242">
        <v>5337900</v>
      </c>
    </row>
    <row r="243" spans="1:7" x14ac:dyDescent="0.25">
      <c r="A243" s="2">
        <v>43084</v>
      </c>
      <c r="B243">
        <v>142.479996</v>
      </c>
      <c r="C243">
        <v>143.13999899999999</v>
      </c>
      <c r="D243">
        <v>141.779999</v>
      </c>
      <c r="E243">
        <v>142.46000699999999</v>
      </c>
      <c r="F243">
        <v>118.36618</v>
      </c>
      <c r="G243">
        <v>12517000</v>
      </c>
    </row>
    <row r="244" spans="1:7" x14ac:dyDescent="0.25">
      <c r="A244" s="2">
        <v>43087</v>
      </c>
      <c r="B244">
        <v>142.55999800000001</v>
      </c>
      <c r="C244">
        <v>143.800003</v>
      </c>
      <c r="D244">
        <v>141.39999399999999</v>
      </c>
      <c r="E244">
        <v>141.800003</v>
      </c>
      <c r="F244">
        <v>117.817795</v>
      </c>
      <c r="G244">
        <v>5833200</v>
      </c>
    </row>
    <row r="245" spans="1:7" x14ac:dyDescent="0.25">
      <c r="A245" s="2">
        <v>43088</v>
      </c>
      <c r="B245">
        <v>141.88999899999999</v>
      </c>
      <c r="C245">
        <v>142.38000500000001</v>
      </c>
      <c r="D245">
        <v>141.36000100000001</v>
      </c>
      <c r="E245">
        <v>141.779999</v>
      </c>
      <c r="F245">
        <v>117.801186</v>
      </c>
      <c r="G245">
        <v>6580100</v>
      </c>
    </row>
    <row r="246" spans="1:7" x14ac:dyDescent="0.25">
      <c r="A246" s="2">
        <v>43089</v>
      </c>
      <c r="B246">
        <v>142.259995</v>
      </c>
      <c r="C246">
        <v>142.58000200000001</v>
      </c>
      <c r="D246">
        <v>141.08000200000001</v>
      </c>
      <c r="E246">
        <v>141.16000399999999</v>
      </c>
      <c r="F246">
        <v>117.28604900000001</v>
      </c>
      <c r="G246">
        <v>6289800</v>
      </c>
    </row>
    <row r="247" spans="1:7" x14ac:dyDescent="0.25">
      <c r="A247" s="2">
        <v>43090</v>
      </c>
      <c r="B247">
        <v>141.58999600000001</v>
      </c>
      <c r="C247">
        <v>142.16999799999999</v>
      </c>
      <c r="D247">
        <v>141.020004</v>
      </c>
      <c r="E247">
        <v>141.05999800000001</v>
      </c>
      <c r="F247">
        <v>117.20295</v>
      </c>
      <c r="G247">
        <v>6284700</v>
      </c>
    </row>
    <row r="248" spans="1:7" x14ac:dyDescent="0.25">
      <c r="A248" s="2">
        <v>43091</v>
      </c>
      <c r="B248">
        <v>141</v>
      </c>
      <c r="C248">
        <v>141.35000600000001</v>
      </c>
      <c r="D248">
        <v>140.03999300000001</v>
      </c>
      <c r="E248">
        <v>140.11999499999999</v>
      </c>
      <c r="F248">
        <v>116.421921</v>
      </c>
      <c r="G248">
        <v>4665600</v>
      </c>
    </row>
    <row r="249" spans="1:7" x14ac:dyDescent="0.25">
      <c r="A249" s="2">
        <v>43095</v>
      </c>
      <c r="B249">
        <v>140.46000699999999</v>
      </c>
      <c r="C249">
        <v>140.53999300000001</v>
      </c>
      <c r="D249">
        <v>139.679993</v>
      </c>
      <c r="E249">
        <v>140.08999600000001</v>
      </c>
      <c r="F249">
        <v>116.39698799999999</v>
      </c>
      <c r="G249">
        <v>3271100</v>
      </c>
    </row>
    <row r="250" spans="1:7" x14ac:dyDescent="0.25">
      <c r="A250" s="2">
        <v>43096</v>
      </c>
      <c r="B250">
        <v>140.41999799999999</v>
      </c>
      <c r="C250">
        <v>141.14999399999999</v>
      </c>
      <c r="D250">
        <v>140.199997</v>
      </c>
      <c r="E250">
        <v>140.570007</v>
      </c>
      <c r="F250">
        <v>116.795845</v>
      </c>
      <c r="G250">
        <v>3753600</v>
      </c>
    </row>
    <row r="251" spans="1:7" x14ac:dyDescent="0.25">
      <c r="A251" s="2">
        <v>43097</v>
      </c>
      <c r="B251">
        <v>140.699997</v>
      </c>
      <c r="C251">
        <v>141</v>
      </c>
      <c r="D251">
        <v>140.33000200000001</v>
      </c>
      <c r="E251">
        <v>140.55999800000001</v>
      </c>
      <c r="F251">
        <v>116.787498</v>
      </c>
      <c r="G251">
        <v>2485000</v>
      </c>
    </row>
    <row r="252" spans="1:7" x14ac:dyDescent="0.25">
      <c r="A252" s="2">
        <v>43098</v>
      </c>
      <c r="B252">
        <v>140.979996</v>
      </c>
      <c r="C252">
        <v>141.21000699999999</v>
      </c>
      <c r="D252">
        <v>139.58000200000001</v>
      </c>
      <c r="E252">
        <v>139.720001</v>
      </c>
      <c r="F252">
        <v>116.089592</v>
      </c>
      <c r="G252">
        <v>4452900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83.879997000000003</v>
      </c>
      <c r="C2">
        <v>84.389999000000003</v>
      </c>
      <c r="D2">
        <v>83.5</v>
      </c>
      <c r="E2">
        <v>84.199996999999996</v>
      </c>
      <c r="F2">
        <v>67.802398999999994</v>
      </c>
      <c r="G2">
        <v>8792700</v>
      </c>
      <c r="I2">
        <f>(E252-E2)/E2</f>
        <v>9.1211404674990754E-2</v>
      </c>
    </row>
    <row r="3" spans="1:9" x14ac:dyDescent="0.25">
      <c r="A3" s="2">
        <v>42739</v>
      </c>
      <c r="B3">
        <v>84.449996999999996</v>
      </c>
      <c r="C3">
        <v>84.599997999999999</v>
      </c>
      <c r="D3">
        <v>84.239998</v>
      </c>
      <c r="E3">
        <v>84.5</v>
      </c>
      <c r="F3">
        <v>68.043976000000001</v>
      </c>
      <c r="G3">
        <v>8096700</v>
      </c>
    </row>
    <row r="4" spans="1:9" x14ac:dyDescent="0.25">
      <c r="A4" s="2">
        <v>42740</v>
      </c>
      <c r="B4">
        <v>84.410004000000001</v>
      </c>
      <c r="C4">
        <v>85.43</v>
      </c>
      <c r="D4">
        <v>84.379997000000003</v>
      </c>
      <c r="E4">
        <v>85.059997999999993</v>
      </c>
      <c r="F4">
        <v>68.494926000000007</v>
      </c>
      <c r="G4">
        <v>6852400</v>
      </c>
    </row>
    <row r="5" spans="1:9" x14ac:dyDescent="0.25">
      <c r="A5" s="2">
        <v>42741</v>
      </c>
      <c r="B5">
        <v>84.940002000000007</v>
      </c>
      <c r="C5">
        <v>85.25</v>
      </c>
      <c r="D5">
        <v>84.620002999999997</v>
      </c>
      <c r="E5">
        <v>85.029999000000004</v>
      </c>
      <c r="F5">
        <v>68.470778999999993</v>
      </c>
      <c r="G5">
        <v>4799900</v>
      </c>
    </row>
    <row r="6" spans="1:9" x14ac:dyDescent="0.25">
      <c r="A6" s="2">
        <v>42744</v>
      </c>
      <c r="B6">
        <v>84.059997999999993</v>
      </c>
      <c r="C6">
        <v>84.660004000000001</v>
      </c>
      <c r="D6">
        <v>83.75</v>
      </c>
      <c r="E6">
        <v>84.400002000000001</v>
      </c>
      <c r="F6">
        <v>67.963470000000001</v>
      </c>
      <c r="G6">
        <v>11000600</v>
      </c>
    </row>
    <row r="7" spans="1:9" x14ac:dyDescent="0.25">
      <c r="A7" s="2">
        <v>42745</v>
      </c>
      <c r="B7">
        <v>84.339995999999999</v>
      </c>
      <c r="C7">
        <v>84.43</v>
      </c>
      <c r="D7">
        <v>83.239998</v>
      </c>
      <c r="E7">
        <v>83.489998</v>
      </c>
      <c r="F7">
        <v>67.230666999999997</v>
      </c>
      <c r="G7">
        <v>10918200</v>
      </c>
    </row>
    <row r="8" spans="1:9" x14ac:dyDescent="0.25">
      <c r="A8" s="2">
        <v>42746</v>
      </c>
      <c r="B8">
        <v>83.389999000000003</v>
      </c>
      <c r="C8">
        <v>83.75</v>
      </c>
      <c r="D8">
        <v>83.279999000000004</v>
      </c>
      <c r="E8">
        <v>83.75</v>
      </c>
      <c r="F8">
        <v>67.440048000000004</v>
      </c>
      <c r="G8">
        <v>9572300</v>
      </c>
    </row>
    <row r="9" spans="1:9" x14ac:dyDescent="0.25">
      <c r="A9" s="2">
        <v>42747</v>
      </c>
      <c r="B9">
        <v>83.709998999999996</v>
      </c>
      <c r="C9">
        <v>83.879997000000003</v>
      </c>
      <c r="D9">
        <v>83.370002999999997</v>
      </c>
      <c r="E9">
        <v>83.839995999999999</v>
      </c>
      <c r="F9">
        <v>67.512535</v>
      </c>
      <c r="G9">
        <v>6545400</v>
      </c>
    </row>
    <row r="10" spans="1:9" x14ac:dyDescent="0.25">
      <c r="A10" s="2">
        <v>42748</v>
      </c>
      <c r="B10">
        <v>83.849997999999999</v>
      </c>
      <c r="C10">
        <v>84.019997000000004</v>
      </c>
      <c r="D10">
        <v>83.440002000000007</v>
      </c>
      <c r="E10">
        <v>84.010002</v>
      </c>
      <c r="F10">
        <v>67.649413999999993</v>
      </c>
      <c r="G10">
        <v>6762800</v>
      </c>
    </row>
    <row r="11" spans="1:9" x14ac:dyDescent="0.25">
      <c r="A11" s="2">
        <v>42752</v>
      </c>
      <c r="B11">
        <v>83.900002000000001</v>
      </c>
      <c r="C11">
        <v>85.580001999999993</v>
      </c>
      <c r="D11">
        <v>83.879997000000003</v>
      </c>
      <c r="E11">
        <v>85.209998999999996</v>
      </c>
      <c r="F11">
        <v>68.615700000000004</v>
      </c>
      <c r="G11">
        <v>13145100</v>
      </c>
    </row>
    <row r="12" spans="1:9" x14ac:dyDescent="0.25">
      <c r="A12" s="2">
        <v>42753</v>
      </c>
      <c r="B12">
        <v>84.800003000000004</v>
      </c>
      <c r="C12">
        <v>85.300003000000004</v>
      </c>
      <c r="D12">
        <v>84.589995999999999</v>
      </c>
      <c r="E12">
        <v>84.93</v>
      </c>
      <c r="F12">
        <v>68.932259000000002</v>
      </c>
      <c r="G12">
        <v>10520400</v>
      </c>
    </row>
    <row r="13" spans="1:9" x14ac:dyDescent="0.25">
      <c r="A13" s="2">
        <v>42754</v>
      </c>
      <c r="B13">
        <v>84.629997000000003</v>
      </c>
      <c r="C13">
        <v>85</v>
      </c>
      <c r="D13">
        <v>84.279999000000004</v>
      </c>
      <c r="E13">
        <v>84.699996999999996</v>
      </c>
      <c r="F13">
        <v>68.745552000000004</v>
      </c>
      <c r="G13">
        <v>14074500</v>
      </c>
    </row>
    <row r="14" spans="1:9" x14ac:dyDescent="0.25">
      <c r="A14" s="2">
        <v>42755</v>
      </c>
      <c r="B14">
        <v>86.889999000000003</v>
      </c>
      <c r="C14">
        <v>87.980002999999996</v>
      </c>
      <c r="D14">
        <v>86.419998000000007</v>
      </c>
      <c r="E14">
        <v>87.449996999999996</v>
      </c>
      <c r="F14">
        <v>70.977562000000006</v>
      </c>
      <c r="G14">
        <v>22944400</v>
      </c>
    </row>
    <row r="15" spans="1:9" x14ac:dyDescent="0.25">
      <c r="A15" s="2">
        <v>42758</v>
      </c>
      <c r="B15">
        <v>87.089995999999999</v>
      </c>
      <c r="C15">
        <v>87.349997999999999</v>
      </c>
      <c r="D15">
        <v>86.849997999999999</v>
      </c>
      <c r="E15">
        <v>86.959998999999996</v>
      </c>
      <c r="F15">
        <v>70.579864999999998</v>
      </c>
      <c r="G15">
        <v>9408900</v>
      </c>
    </row>
    <row r="16" spans="1:9" x14ac:dyDescent="0.25">
      <c r="A16" s="2">
        <v>42759</v>
      </c>
      <c r="B16">
        <v>87.220000999999996</v>
      </c>
      <c r="C16">
        <v>87.949996999999996</v>
      </c>
      <c r="D16">
        <v>87.220000999999996</v>
      </c>
      <c r="E16">
        <v>87.860000999999997</v>
      </c>
      <c r="F16">
        <v>71.310317999999995</v>
      </c>
      <c r="G16">
        <v>8704700</v>
      </c>
    </row>
    <row r="17" spans="1:7" x14ac:dyDescent="0.25">
      <c r="A17" s="2">
        <v>42760</v>
      </c>
      <c r="B17">
        <v>87.839995999999999</v>
      </c>
      <c r="C17">
        <v>87.900002000000001</v>
      </c>
      <c r="D17">
        <v>87.059997999999993</v>
      </c>
      <c r="E17">
        <v>87.160004000000001</v>
      </c>
      <c r="F17">
        <v>70.742194999999995</v>
      </c>
      <c r="G17">
        <v>8082900</v>
      </c>
    </row>
    <row r="18" spans="1:7" x14ac:dyDescent="0.25">
      <c r="A18" s="2">
        <v>42761</v>
      </c>
      <c r="B18">
        <v>87.120002999999997</v>
      </c>
      <c r="C18">
        <v>87.230002999999996</v>
      </c>
      <c r="D18">
        <v>86.589995999999999</v>
      </c>
      <c r="E18">
        <v>86.599997999999999</v>
      </c>
      <c r="F18">
        <v>70.287696999999994</v>
      </c>
      <c r="G18">
        <v>6542300</v>
      </c>
    </row>
    <row r="19" spans="1:7" x14ac:dyDescent="0.25">
      <c r="A19" s="2">
        <v>42762</v>
      </c>
      <c r="B19">
        <v>86.449996999999996</v>
      </c>
      <c r="C19">
        <v>86.849997999999999</v>
      </c>
      <c r="D19">
        <v>86.019997000000004</v>
      </c>
      <c r="E19">
        <v>86.720000999999996</v>
      </c>
      <c r="F19">
        <v>70.385070999999996</v>
      </c>
      <c r="G19">
        <v>9332300</v>
      </c>
    </row>
    <row r="20" spans="1:7" x14ac:dyDescent="0.25">
      <c r="A20" s="2">
        <v>42765</v>
      </c>
      <c r="B20">
        <v>86.779999000000004</v>
      </c>
      <c r="C20">
        <v>86.860000999999997</v>
      </c>
      <c r="D20">
        <v>86.5</v>
      </c>
      <c r="E20">
        <v>86.75</v>
      </c>
      <c r="F20">
        <v>70.409439000000006</v>
      </c>
      <c r="G20">
        <v>7350000</v>
      </c>
    </row>
    <row r="21" spans="1:7" x14ac:dyDescent="0.25">
      <c r="A21" s="2">
        <v>42766</v>
      </c>
      <c r="B21">
        <v>86.629997000000003</v>
      </c>
      <c r="C21">
        <v>87.660004000000001</v>
      </c>
      <c r="D21">
        <v>86.529999000000004</v>
      </c>
      <c r="E21">
        <v>87.599997999999999</v>
      </c>
      <c r="F21">
        <v>71.099311999999998</v>
      </c>
      <c r="G21">
        <v>9712400</v>
      </c>
    </row>
    <row r="22" spans="1:7" x14ac:dyDescent="0.25">
      <c r="A22" s="2">
        <v>42767</v>
      </c>
      <c r="B22">
        <v>87.029999000000004</v>
      </c>
      <c r="C22">
        <v>87.589995999999999</v>
      </c>
      <c r="D22">
        <v>86.75</v>
      </c>
      <c r="E22">
        <v>87.330001999999993</v>
      </c>
      <c r="F22">
        <v>70.880188000000004</v>
      </c>
      <c r="G22">
        <v>8291000</v>
      </c>
    </row>
    <row r="23" spans="1:7" x14ac:dyDescent="0.25">
      <c r="A23" s="2">
        <v>42768</v>
      </c>
      <c r="B23">
        <v>87.610000999999997</v>
      </c>
      <c r="C23">
        <v>88.349997999999999</v>
      </c>
      <c r="D23">
        <v>87.25</v>
      </c>
      <c r="E23">
        <v>87.760002</v>
      </c>
      <c r="F23">
        <v>71.229195000000004</v>
      </c>
      <c r="G23">
        <v>8997200</v>
      </c>
    </row>
    <row r="24" spans="1:7" x14ac:dyDescent="0.25">
      <c r="A24" s="2">
        <v>42769</v>
      </c>
      <c r="B24">
        <v>88.120002999999997</v>
      </c>
      <c r="C24">
        <v>88.169998000000007</v>
      </c>
      <c r="D24">
        <v>87.389999000000003</v>
      </c>
      <c r="E24">
        <v>87.410004000000001</v>
      </c>
      <c r="F24">
        <v>70.945121999999998</v>
      </c>
      <c r="G24">
        <v>7161900</v>
      </c>
    </row>
    <row r="25" spans="1:7" x14ac:dyDescent="0.25">
      <c r="A25" s="2">
        <v>42772</v>
      </c>
      <c r="B25">
        <v>87.5</v>
      </c>
      <c r="C25">
        <v>87.790001000000004</v>
      </c>
      <c r="D25">
        <v>87.129997000000003</v>
      </c>
      <c r="E25">
        <v>87.400002000000001</v>
      </c>
      <c r="F25">
        <v>70.936988999999997</v>
      </c>
      <c r="G25">
        <v>7483000</v>
      </c>
    </row>
    <row r="26" spans="1:7" x14ac:dyDescent="0.25">
      <c r="A26" s="2">
        <v>42773</v>
      </c>
      <c r="B26">
        <v>87.639999000000003</v>
      </c>
      <c r="C26">
        <v>88.279999000000004</v>
      </c>
      <c r="D26">
        <v>87.480002999999996</v>
      </c>
      <c r="E26">
        <v>88.010002</v>
      </c>
      <c r="F26">
        <v>71.432106000000005</v>
      </c>
      <c r="G26">
        <v>6646100</v>
      </c>
    </row>
    <row r="27" spans="1:7" x14ac:dyDescent="0.25">
      <c r="A27" s="2">
        <v>42774</v>
      </c>
      <c r="B27">
        <v>88.07</v>
      </c>
      <c r="C27">
        <v>88.339995999999999</v>
      </c>
      <c r="D27">
        <v>87.809997999999993</v>
      </c>
      <c r="E27">
        <v>88.330001999999993</v>
      </c>
      <c r="F27">
        <v>71.691833000000003</v>
      </c>
      <c r="G27">
        <v>6815800</v>
      </c>
    </row>
    <row r="28" spans="1:7" x14ac:dyDescent="0.25">
      <c r="A28" s="2">
        <v>42775</v>
      </c>
      <c r="B28">
        <v>88.330001999999993</v>
      </c>
      <c r="C28">
        <v>88.779999000000004</v>
      </c>
      <c r="D28">
        <v>88.029999000000004</v>
      </c>
      <c r="E28">
        <v>88.669998000000007</v>
      </c>
      <c r="F28">
        <v>71.967765999999997</v>
      </c>
      <c r="G28">
        <v>9914100</v>
      </c>
    </row>
    <row r="29" spans="1:7" x14ac:dyDescent="0.25">
      <c r="A29" s="2">
        <v>42776</v>
      </c>
      <c r="B29">
        <v>88.559997999999993</v>
      </c>
      <c r="C29">
        <v>88.730002999999996</v>
      </c>
      <c r="D29">
        <v>87.970000999999996</v>
      </c>
      <c r="E29">
        <v>87.970000999999996</v>
      </c>
      <c r="F29">
        <v>71.399635000000004</v>
      </c>
      <c r="G29">
        <v>11057600</v>
      </c>
    </row>
    <row r="30" spans="1:7" x14ac:dyDescent="0.25">
      <c r="A30" s="2">
        <v>42779</v>
      </c>
      <c r="B30">
        <v>88.040001000000004</v>
      </c>
      <c r="C30">
        <v>88.360000999999997</v>
      </c>
      <c r="D30">
        <v>87.639999000000003</v>
      </c>
      <c r="E30">
        <v>88.309997999999993</v>
      </c>
      <c r="F30">
        <v>71.675590999999997</v>
      </c>
      <c r="G30">
        <v>6905100</v>
      </c>
    </row>
    <row r="31" spans="1:7" x14ac:dyDescent="0.25">
      <c r="A31" s="2">
        <v>42780</v>
      </c>
      <c r="B31">
        <v>88</v>
      </c>
      <c r="C31">
        <v>88.220000999999996</v>
      </c>
      <c r="D31">
        <v>87.230002999999996</v>
      </c>
      <c r="E31">
        <v>87.860000999999997</v>
      </c>
      <c r="F31">
        <v>71.310317999999995</v>
      </c>
      <c r="G31">
        <v>20123400</v>
      </c>
    </row>
    <row r="32" spans="1:7" x14ac:dyDescent="0.25">
      <c r="A32" s="2">
        <v>42781</v>
      </c>
      <c r="B32">
        <v>89.809997999999993</v>
      </c>
      <c r="C32">
        <v>91.150002000000001</v>
      </c>
      <c r="D32">
        <v>89.809997999999993</v>
      </c>
      <c r="E32">
        <v>91.120002999999997</v>
      </c>
      <c r="F32">
        <v>73.956290999999993</v>
      </c>
      <c r="G32">
        <v>25847700</v>
      </c>
    </row>
    <row r="33" spans="1:7" x14ac:dyDescent="0.25">
      <c r="A33" s="2">
        <v>42782</v>
      </c>
      <c r="B33">
        <v>90.919998000000007</v>
      </c>
      <c r="C33">
        <v>91.120002999999997</v>
      </c>
      <c r="D33">
        <v>90.540001000000004</v>
      </c>
      <c r="E33">
        <v>90.790001000000004</v>
      </c>
      <c r="F33">
        <v>73.688445999999999</v>
      </c>
      <c r="G33">
        <v>12408500</v>
      </c>
    </row>
    <row r="34" spans="1:7" x14ac:dyDescent="0.25">
      <c r="A34" s="2">
        <v>42783</v>
      </c>
      <c r="B34">
        <v>90.610000999999997</v>
      </c>
      <c r="C34">
        <v>91.360000999999997</v>
      </c>
      <c r="D34">
        <v>90.449996999999996</v>
      </c>
      <c r="E34">
        <v>91.089995999999999</v>
      </c>
      <c r="F34">
        <v>73.931938000000002</v>
      </c>
      <c r="G34">
        <v>12152400</v>
      </c>
    </row>
    <row r="35" spans="1:7" x14ac:dyDescent="0.25">
      <c r="A35" s="2">
        <v>42787</v>
      </c>
      <c r="B35">
        <v>90.580001999999993</v>
      </c>
      <c r="C35">
        <v>91.800003000000004</v>
      </c>
      <c r="D35">
        <v>90.580001999999993</v>
      </c>
      <c r="E35">
        <v>91.669998000000007</v>
      </c>
      <c r="F35">
        <v>74.402679000000006</v>
      </c>
      <c r="G35">
        <v>9018700</v>
      </c>
    </row>
    <row r="36" spans="1:7" x14ac:dyDescent="0.25">
      <c r="A36" s="2">
        <v>42788</v>
      </c>
      <c r="B36">
        <v>91.449996999999996</v>
      </c>
      <c r="C36">
        <v>91.800003000000004</v>
      </c>
      <c r="D36">
        <v>91.25</v>
      </c>
      <c r="E36">
        <v>91.440002000000007</v>
      </c>
      <c r="F36">
        <v>74.216010999999995</v>
      </c>
      <c r="G36">
        <v>6749900</v>
      </c>
    </row>
    <row r="37" spans="1:7" x14ac:dyDescent="0.25">
      <c r="A37" s="2">
        <v>42789</v>
      </c>
      <c r="B37">
        <v>91.610000999999997</v>
      </c>
      <c r="C37">
        <v>91.800003000000004</v>
      </c>
      <c r="D37">
        <v>90.910004000000001</v>
      </c>
      <c r="E37">
        <v>91.129997000000003</v>
      </c>
      <c r="F37">
        <v>73.964393999999999</v>
      </c>
      <c r="G37">
        <v>7611600</v>
      </c>
    </row>
    <row r="38" spans="1:7" x14ac:dyDescent="0.25">
      <c r="A38" s="2">
        <v>42790</v>
      </c>
      <c r="B38">
        <v>90.970000999999996</v>
      </c>
      <c r="C38">
        <v>91.339995999999999</v>
      </c>
      <c r="D38">
        <v>90.669998000000007</v>
      </c>
      <c r="E38">
        <v>91.050003000000004</v>
      </c>
      <c r="F38">
        <v>73.899467000000001</v>
      </c>
      <c r="G38">
        <v>6643400</v>
      </c>
    </row>
    <row r="39" spans="1:7" x14ac:dyDescent="0.25">
      <c r="A39" s="2">
        <v>42793</v>
      </c>
      <c r="B39">
        <v>90.529999000000004</v>
      </c>
      <c r="C39">
        <v>90.910004000000001</v>
      </c>
      <c r="D39">
        <v>90.059997999999993</v>
      </c>
      <c r="E39">
        <v>90.889999000000003</v>
      </c>
      <c r="F39">
        <v>73.769592000000003</v>
      </c>
      <c r="G39">
        <v>11840300</v>
      </c>
    </row>
    <row r="40" spans="1:7" x14ac:dyDescent="0.25">
      <c r="A40" s="2">
        <v>42794</v>
      </c>
      <c r="B40">
        <v>90.900002000000001</v>
      </c>
      <c r="C40">
        <v>91.790001000000004</v>
      </c>
      <c r="D40">
        <v>90.650002000000001</v>
      </c>
      <c r="E40">
        <v>91.07</v>
      </c>
      <c r="F40">
        <v>73.915672000000001</v>
      </c>
      <c r="G40">
        <v>10535600</v>
      </c>
    </row>
    <row r="41" spans="1:7" x14ac:dyDescent="0.25">
      <c r="A41" s="2">
        <v>42795</v>
      </c>
      <c r="B41">
        <v>91.050003000000004</v>
      </c>
      <c r="C41">
        <v>91.889999000000003</v>
      </c>
      <c r="D41">
        <v>90.709998999999996</v>
      </c>
      <c r="E41">
        <v>91.660004000000001</v>
      </c>
      <c r="F41">
        <v>74.394561999999993</v>
      </c>
      <c r="G41">
        <v>8792200</v>
      </c>
    </row>
    <row r="42" spans="1:7" x14ac:dyDescent="0.25">
      <c r="A42" s="2">
        <v>42796</v>
      </c>
      <c r="B42">
        <v>91.400002000000001</v>
      </c>
      <c r="C42">
        <v>91.589995999999999</v>
      </c>
      <c r="D42">
        <v>90.879997000000003</v>
      </c>
      <c r="E42">
        <v>90.910004000000001</v>
      </c>
      <c r="F42">
        <v>73.785827999999995</v>
      </c>
      <c r="G42">
        <v>7031200</v>
      </c>
    </row>
    <row r="43" spans="1:7" x14ac:dyDescent="0.25">
      <c r="A43" s="2">
        <v>42797</v>
      </c>
      <c r="B43">
        <v>90.910004000000001</v>
      </c>
      <c r="C43">
        <v>90.910004000000001</v>
      </c>
      <c r="D43">
        <v>89.889999000000003</v>
      </c>
      <c r="E43">
        <v>90.5</v>
      </c>
      <c r="F43">
        <v>73.453063999999998</v>
      </c>
      <c r="G43">
        <v>8334900</v>
      </c>
    </row>
    <row r="44" spans="1:7" x14ac:dyDescent="0.25">
      <c r="A44" s="2">
        <v>42800</v>
      </c>
      <c r="B44">
        <v>89.889999000000003</v>
      </c>
      <c r="C44">
        <v>90.510002</v>
      </c>
      <c r="D44">
        <v>89.589995999999999</v>
      </c>
      <c r="E44">
        <v>90.370002999999997</v>
      </c>
      <c r="F44">
        <v>73.347565000000003</v>
      </c>
      <c r="G44">
        <v>9533800</v>
      </c>
    </row>
    <row r="45" spans="1:7" x14ac:dyDescent="0.25">
      <c r="A45" s="2">
        <v>42801</v>
      </c>
      <c r="B45">
        <v>90.139999000000003</v>
      </c>
      <c r="C45">
        <v>90.489998</v>
      </c>
      <c r="D45">
        <v>90.059997999999993</v>
      </c>
      <c r="E45">
        <v>90.290001000000004</v>
      </c>
      <c r="F45">
        <v>73.282623000000001</v>
      </c>
      <c r="G45">
        <v>5363000</v>
      </c>
    </row>
    <row r="46" spans="1:7" x14ac:dyDescent="0.25">
      <c r="A46" s="2">
        <v>42802</v>
      </c>
      <c r="B46">
        <v>90.019997000000004</v>
      </c>
      <c r="C46">
        <v>90.349997999999999</v>
      </c>
      <c r="D46">
        <v>89.760002</v>
      </c>
      <c r="E46">
        <v>90.139999000000003</v>
      </c>
      <c r="F46">
        <v>73.160881000000003</v>
      </c>
      <c r="G46">
        <v>5503700</v>
      </c>
    </row>
    <row r="47" spans="1:7" x14ac:dyDescent="0.25">
      <c r="A47" s="2">
        <v>42803</v>
      </c>
      <c r="B47">
        <v>90.139999000000003</v>
      </c>
      <c r="C47">
        <v>90.489998</v>
      </c>
      <c r="D47">
        <v>90.099997999999999</v>
      </c>
      <c r="E47">
        <v>90.339995999999999</v>
      </c>
      <c r="F47">
        <v>73.323218999999995</v>
      </c>
      <c r="G47">
        <v>5587400</v>
      </c>
    </row>
    <row r="48" spans="1:7" x14ac:dyDescent="0.25">
      <c r="A48" s="2">
        <v>42804</v>
      </c>
      <c r="B48">
        <v>90.800003000000004</v>
      </c>
      <c r="C48">
        <v>91.160004000000001</v>
      </c>
      <c r="D48">
        <v>90.650002000000001</v>
      </c>
      <c r="E48">
        <v>91.07</v>
      </c>
      <c r="F48">
        <v>73.915672000000001</v>
      </c>
      <c r="G48">
        <v>6797800</v>
      </c>
    </row>
    <row r="49" spans="1:7" x14ac:dyDescent="0.25">
      <c r="A49" s="2">
        <v>42807</v>
      </c>
      <c r="B49">
        <v>91.059997999999993</v>
      </c>
      <c r="C49">
        <v>91.489998</v>
      </c>
      <c r="D49">
        <v>90.849997999999999</v>
      </c>
      <c r="E49">
        <v>91.309997999999993</v>
      </c>
      <c r="F49">
        <v>74.110473999999996</v>
      </c>
      <c r="G49">
        <v>7397500</v>
      </c>
    </row>
    <row r="50" spans="1:7" x14ac:dyDescent="0.25">
      <c r="A50" s="2">
        <v>42808</v>
      </c>
      <c r="B50">
        <v>91.260002</v>
      </c>
      <c r="C50">
        <v>91.589995999999999</v>
      </c>
      <c r="D50">
        <v>90.82</v>
      </c>
      <c r="E50">
        <v>91</v>
      </c>
      <c r="F50">
        <v>73.858886999999996</v>
      </c>
      <c r="G50">
        <v>6686400</v>
      </c>
    </row>
    <row r="51" spans="1:7" x14ac:dyDescent="0.25">
      <c r="A51" s="2">
        <v>42809</v>
      </c>
      <c r="B51">
        <v>91</v>
      </c>
      <c r="C51">
        <v>91.779999000000004</v>
      </c>
      <c r="D51">
        <v>90.730002999999996</v>
      </c>
      <c r="E51">
        <v>91.400002000000001</v>
      </c>
      <c r="F51">
        <v>74.183525000000003</v>
      </c>
      <c r="G51">
        <v>7855300</v>
      </c>
    </row>
    <row r="52" spans="1:7" x14ac:dyDescent="0.25">
      <c r="A52" s="2">
        <v>42810</v>
      </c>
      <c r="B52">
        <v>91.440002000000007</v>
      </c>
      <c r="C52">
        <v>91.720000999999996</v>
      </c>
      <c r="D52">
        <v>91.099997999999999</v>
      </c>
      <c r="E52">
        <v>91.440002000000007</v>
      </c>
      <c r="F52">
        <v>74.216010999999995</v>
      </c>
      <c r="G52">
        <v>6601200</v>
      </c>
    </row>
    <row r="53" spans="1:7" x14ac:dyDescent="0.25">
      <c r="A53" s="2">
        <v>42811</v>
      </c>
      <c r="B53">
        <v>91.449996999999996</v>
      </c>
      <c r="C53">
        <v>92</v>
      </c>
      <c r="D53">
        <v>90.919998000000007</v>
      </c>
      <c r="E53">
        <v>91</v>
      </c>
      <c r="F53">
        <v>73.858886999999996</v>
      </c>
      <c r="G53">
        <v>37010100</v>
      </c>
    </row>
    <row r="54" spans="1:7" x14ac:dyDescent="0.25">
      <c r="A54" s="2">
        <v>42814</v>
      </c>
      <c r="B54">
        <v>90.959998999999996</v>
      </c>
      <c r="C54">
        <v>91.410004000000001</v>
      </c>
      <c r="D54">
        <v>90.940002000000007</v>
      </c>
      <c r="E54">
        <v>91.220000999999996</v>
      </c>
      <c r="F54">
        <v>74.037459999999996</v>
      </c>
      <c r="G54">
        <v>7772900</v>
      </c>
    </row>
    <row r="55" spans="1:7" x14ac:dyDescent="0.25">
      <c r="A55" s="2">
        <v>42815</v>
      </c>
      <c r="B55">
        <v>91.300003000000004</v>
      </c>
      <c r="C55">
        <v>91.75</v>
      </c>
      <c r="D55">
        <v>91.029999000000004</v>
      </c>
      <c r="E55">
        <v>91.190002000000007</v>
      </c>
      <c r="F55">
        <v>74.013092</v>
      </c>
      <c r="G55">
        <v>8211000</v>
      </c>
    </row>
    <row r="56" spans="1:7" x14ac:dyDescent="0.25">
      <c r="A56" s="2">
        <v>42816</v>
      </c>
      <c r="B56">
        <v>91.309997999999993</v>
      </c>
      <c r="C56">
        <v>91.800003000000004</v>
      </c>
      <c r="D56">
        <v>90.75</v>
      </c>
      <c r="E56">
        <v>90.989998</v>
      </c>
      <c r="F56">
        <v>73.850761000000006</v>
      </c>
      <c r="G56">
        <v>7798000</v>
      </c>
    </row>
    <row r="57" spans="1:7" x14ac:dyDescent="0.25">
      <c r="A57" s="2">
        <v>42817</v>
      </c>
      <c r="B57">
        <v>90.910004000000001</v>
      </c>
      <c r="C57">
        <v>91.459998999999996</v>
      </c>
      <c r="D57">
        <v>90.599997999999999</v>
      </c>
      <c r="E57">
        <v>90.769997000000004</v>
      </c>
      <c r="F57">
        <v>73.672218000000001</v>
      </c>
      <c r="G57">
        <v>6831400</v>
      </c>
    </row>
    <row r="58" spans="1:7" x14ac:dyDescent="0.25">
      <c r="A58" s="2">
        <v>42818</v>
      </c>
      <c r="B58">
        <v>90.769997000000004</v>
      </c>
      <c r="C58">
        <v>90.919998000000007</v>
      </c>
      <c r="D58">
        <v>90.209998999999996</v>
      </c>
      <c r="E58">
        <v>90.57</v>
      </c>
      <c r="F58">
        <v>73.509895</v>
      </c>
      <c r="G58">
        <v>9252000</v>
      </c>
    </row>
    <row r="59" spans="1:7" x14ac:dyDescent="0.25">
      <c r="A59" s="2">
        <v>42821</v>
      </c>
      <c r="B59">
        <v>90.449996999999996</v>
      </c>
      <c r="C59">
        <v>90.720000999999996</v>
      </c>
      <c r="D59">
        <v>90.18</v>
      </c>
      <c r="E59">
        <v>90.489998</v>
      </c>
      <c r="F59">
        <v>73.444939000000005</v>
      </c>
      <c r="G59">
        <v>10072000</v>
      </c>
    </row>
    <row r="60" spans="1:7" x14ac:dyDescent="0.25">
      <c r="A60" s="2">
        <v>42822</v>
      </c>
      <c r="B60">
        <v>90.169998000000007</v>
      </c>
      <c r="C60">
        <v>91.059997999999993</v>
      </c>
      <c r="D60">
        <v>90.129997000000003</v>
      </c>
      <c r="E60">
        <v>90.760002</v>
      </c>
      <c r="F60">
        <v>73.664085</v>
      </c>
      <c r="G60">
        <v>11855800</v>
      </c>
    </row>
    <row r="61" spans="1:7" x14ac:dyDescent="0.25">
      <c r="A61" s="2">
        <v>42823</v>
      </c>
      <c r="B61">
        <v>90.559997999999993</v>
      </c>
      <c r="C61">
        <v>90.870002999999997</v>
      </c>
      <c r="D61">
        <v>90.389999000000003</v>
      </c>
      <c r="E61">
        <v>90.599997999999999</v>
      </c>
      <c r="F61">
        <v>73.534225000000006</v>
      </c>
      <c r="G61">
        <v>4252800</v>
      </c>
    </row>
    <row r="62" spans="1:7" x14ac:dyDescent="0.25">
      <c r="A62" s="2">
        <v>42824</v>
      </c>
      <c r="B62">
        <v>90.5</v>
      </c>
      <c r="C62">
        <v>90.57</v>
      </c>
      <c r="D62">
        <v>90.099997999999999</v>
      </c>
      <c r="E62">
        <v>90.199996999999996</v>
      </c>
      <c r="F62">
        <v>73.209557000000004</v>
      </c>
      <c r="G62">
        <v>3691900</v>
      </c>
    </row>
    <row r="63" spans="1:7" x14ac:dyDescent="0.25">
      <c r="A63" s="2">
        <v>42825</v>
      </c>
      <c r="B63">
        <v>90.029999000000004</v>
      </c>
      <c r="C63">
        <v>90.339995999999999</v>
      </c>
      <c r="D63">
        <v>89.839995999999999</v>
      </c>
      <c r="E63">
        <v>89.849997999999999</v>
      </c>
      <c r="F63">
        <v>72.925514000000007</v>
      </c>
      <c r="G63">
        <v>6942400</v>
      </c>
    </row>
    <row r="64" spans="1:7" x14ac:dyDescent="0.25">
      <c r="A64" s="2">
        <v>42828</v>
      </c>
      <c r="B64">
        <v>89.860000999999997</v>
      </c>
      <c r="C64">
        <v>90.059997999999993</v>
      </c>
      <c r="D64">
        <v>89.449996999999996</v>
      </c>
      <c r="E64">
        <v>89.68</v>
      </c>
      <c r="F64">
        <v>72.787520999999998</v>
      </c>
      <c r="G64">
        <v>6967400</v>
      </c>
    </row>
    <row r="65" spans="1:7" x14ac:dyDescent="0.25">
      <c r="A65" s="2">
        <v>42829</v>
      </c>
      <c r="B65">
        <v>89.75</v>
      </c>
      <c r="C65">
        <v>89.959998999999996</v>
      </c>
      <c r="D65">
        <v>89.419998000000007</v>
      </c>
      <c r="E65">
        <v>89.910004000000001</v>
      </c>
      <c r="F65">
        <v>72.974204999999998</v>
      </c>
      <c r="G65">
        <v>5680800</v>
      </c>
    </row>
    <row r="66" spans="1:7" x14ac:dyDescent="0.25">
      <c r="A66" s="2">
        <v>42830</v>
      </c>
      <c r="B66">
        <v>90</v>
      </c>
      <c r="C66">
        <v>90.5</v>
      </c>
      <c r="D66">
        <v>89.760002</v>
      </c>
      <c r="E66">
        <v>89.970000999999996</v>
      </c>
      <c r="F66">
        <v>73.022896000000003</v>
      </c>
      <c r="G66">
        <v>6320100</v>
      </c>
    </row>
    <row r="67" spans="1:7" x14ac:dyDescent="0.25">
      <c r="A67" s="2">
        <v>42831</v>
      </c>
      <c r="B67">
        <v>89.769997000000004</v>
      </c>
      <c r="C67">
        <v>89.809997999999993</v>
      </c>
      <c r="D67">
        <v>89.309997999999993</v>
      </c>
      <c r="E67">
        <v>89.400002000000001</v>
      </c>
      <c r="F67">
        <v>72.560248999999999</v>
      </c>
      <c r="G67">
        <v>7231500</v>
      </c>
    </row>
    <row r="68" spans="1:7" x14ac:dyDescent="0.25">
      <c r="A68" s="2">
        <v>42832</v>
      </c>
      <c r="B68">
        <v>89.459998999999996</v>
      </c>
      <c r="C68">
        <v>89.610000999999997</v>
      </c>
      <c r="D68">
        <v>89.18</v>
      </c>
      <c r="E68">
        <v>89.230002999999996</v>
      </c>
      <c r="F68">
        <v>72.422286999999997</v>
      </c>
      <c r="G68">
        <v>4739100</v>
      </c>
    </row>
    <row r="69" spans="1:7" x14ac:dyDescent="0.25">
      <c r="A69" s="2">
        <v>42835</v>
      </c>
      <c r="B69">
        <v>89.129997000000003</v>
      </c>
      <c r="C69">
        <v>89.68</v>
      </c>
      <c r="D69">
        <v>88.75</v>
      </c>
      <c r="E69">
        <v>89.489998</v>
      </c>
      <c r="F69">
        <v>72.633301000000003</v>
      </c>
      <c r="G69">
        <v>5956000</v>
      </c>
    </row>
    <row r="70" spans="1:7" x14ac:dyDescent="0.25">
      <c r="A70" s="2">
        <v>42836</v>
      </c>
      <c r="B70">
        <v>89.660004000000001</v>
      </c>
      <c r="C70">
        <v>89.82</v>
      </c>
      <c r="D70">
        <v>89.290001000000004</v>
      </c>
      <c r="E70">
        <v>89.800003000000004</v>
      </c>
      <c r="F70">
        <v>72.884917999999999</v>
      </c>
      <c r="G70">
        <v>5186000</v>
      </c>
    </row>
    <row r="71" spans="1:7" x14ac:dyDescent="0.25">
      <c r="A71" s="2">
        <v>42837</v>
      </c>
      <c r="B71">
        <v>89.699996999999996</v>
      </c>
      <c r="C71">
        <v>90.419998000000007</v>
      </c>
      <c r="D71">
        <v>89.559997999999993</v>
      </c>
      <c r="E71">
        <v>90.309997999999993</v>
      </c>
      <c r="F71">
        <v>73.298858999999993</v>
      </c>
      <c r="G71">
        <v>6286300</v>
      </c>
    </row>
    <row r="72" spans="1:7" x14ac:dyDescent="0.25">
      <c r="A72" s="2">
        <v>42838</v>
      </c>
      <c r="B72">
        <v>90.050003000000004</v>
      </c>
      <c r="C72">
        <v>90.540001000000004</v>
      </c>
      <c r="D72">
        <v>89.790001000000004</v>
      </c>
      <c r="E72">
        <v>90.029999000000004</v>
      </c>
      <c r="F72">
        <v>73.071579</v>
      </c>
      <c r="G72">
        <v>5040100</v>
      </c>
    </row>
    <row r="73" spans="1:7" x14ac:dyDescent="0.25">
      <c r="A73" s="2">
        <v>42842</v>
      </c>
      <c r="B73">
        <v>90.230002999999996</v>
      </c>
      <c r="C73">
        <v>90.589995999999999</v>
      </c>
      <c r="D73">
        <v>90.129997000000003</v>
      </c>
      <c r="E73">
        <v>90.389999000000003</v>
      </c>
      <c r="F73">
        <v>73.363792000000004</v>
      </c>
      <c r="G73">
        <v>6931700</v>
      </c>
    </row>
    <row r="74" spans="1:7" x14ac:dyDescent="0.25">
      <c r="A74" s="2">
        <v>42843</v>
      </c>
      <c r="B74">
        <v>90.400002000000001</v>
      </c>
      <c r="C74">
        <v>91.129997000000003</v>
      </c>
      <c r="D74">
        <v>90.339995999999999</v>
      </c>
      <c r="E74">
        <v>90.800003000000004</v>
      </c>
      <c r="F74">
        <v>73.696548000000007</v>
      </c>
      <c r="G74">
        <v>7087800</v>
      </c>
    </row>
    <row r="75" spans="1:7" x14ac:dyDescent="0.25">
      <c r="A75" s="2">
        <v>42844</v>
      </c>
      <c r="B75">
        <v>90.099997999999999</v>
      </c>
      <c r="C75">
        <v>90.449996999999996</v>
      </c>
      <c r="D75">
        <v>89.5</v>
      </c>
      <c r="E75">
        <v>89.599997999999999</v>
      </c>
      <c r="F75">
        <v>73.279433999999995</v>
      </c>
      <c r="G75">
        <v>6919000</v>
      </c>
    </row>
    <row r="76" spans="1:7" x14ac:dyDescent="0.25">
      <c r="A76" s="2">
        <v>42845</v>
      </c>
      <c r="B76">
        <v>89.699996999999996</v>
      </c>
      <c r="C76">
        <v>89.699996999999996</v>
      </c>
      <c r="D76">
        <v>89.309997999999993</v>
      </c>
      <c r="E76">
        <v>89.330001999999993</v>
      </c>
      <c r="F76">
        <v>73.058639999999997</v>
      </c>
      <c r="G76">
        <v>6983500</v>
      </c>
    </row>
    <row r="77" spans="1:7" x14ac:dyDescent="0.25">
      <c r="A77" s="2">
        <v>42846</v>
      </c>
      <c r="B77">
        <v>89.169998000000007</v>
      </c>
      <c r="C77">
        <v>89.279999000000004</v>
      </c>
      <c r="D77">
        <v>88.610000999999997</v>
      </c>
      <c r="E77">
        <v>88.620002999999997</v>
      </c>
      <c r="F77">
        <v>72.477988999999994</v>
      </c>
      <c r="G77">
        <v>9061200</v>
      </c>
    </row>
    <row r="78" spans="1:7" x14ac:dyDescent="0.25">
      <c r="A78" s="2">
        <v>42849</v>
      </c>
      <c r="B78">
        <v>89.120002999999997</v>
      </c>
      <c r="C78">
        <v>89.660004000000001</v>
      </c>
      <c r="D78">
        <v>89.010002</v>
      </c>
      <c r="E78">
        <v>89.550003000000004</v>
      </c>
      <c r="F78">
        <v>73.238570999999993</v>
      </c>
      <c r="G78">
        <v>8338500</v>
      </c>
    </row>
    <row r="79" spans="1:7" x14ac:dyDescent="0.25">
      <c r="A79" s="2">
        <v>42850</v>
      </c>
      <c r="B79">
        <v>89.580001999999993</v>
      </c>
      <c r="C79">
        <v>90.25</v>
      </c>
      <c r="D79">
        <v>89.470000999999996</v>
      </c>
      <c r="E79">
        <v>90</v>
      </c>
      <c r="F79">
        <v>73.606605999999999</v>
      </c>
      <c r="G79">
        <v>9088400</v>
      </c>
    </row>
    <row r="80" spans="1:7" x14ac:dyDescent="0.25">
      <c r="A80" s="2">
        <v>42851</v>
      </c>
      <c r="B80">
        <v>89.849997999999999</v>
      </c>
      <c r="C80">
        <v>90</v>
      </c>
      <c r="D80">
        <v>87.610000999999997</v>
      </c>
      <c r="E80">
        <v>87.739998</v>
      </c>
      <c r="F80">
        <v>71.758255000000005</v>
      </c>
      <c r="G80">
        <v>11951300</v>
      </c>
    </row>
    <row r="81" spans="1:7" x14ac:dyDescent="0.25">
      <c r="A81" s="2">
        <v>42852</v>
      </c>
      <c r="B81">
        <v>87.580001999999993</v>
      </c>
      <c r="C81">
        <v>88.239998</v>
      </c>
      <c r="D81">
        <v>87.230002999999996</v>
      </c>
      <c r="E81">
        <v>87.690002000000007</v>
      </c>
      <c r="F81">
        <v>71.717331000000001</v>
      </c>
      <c r="G81">
        <v>8517500</v>
      </c>
    </row>
    <row r="82" spans="1:7" x14ac:dyDescent="0.25">
      <c r="A82" s="2">
        <v>42853</v>
      </c>
      <c r="B82">
        <v>87.519997000000004</v>
      </c>
      <c r="C82">
        <v>87.589995999999999</v>
      </c>
      <c r="D82">
        <v>87.150002000000001</v>
      </c>
      <c r="E82">
        <v>87.330001999999993</v>
      </c>
      <c r="F82">
        <v>71.422934999999995</v>
      </c>
      <c r="G82">
        <v>8295400</v>
      </c>
    </row>
    <row r="83" spans="1:7" x14ac:dyDescent="0.25">
      <c r="A83" s="2">
        <v>42856</v>
      </c>
      <c r="B83">
        <v>87.379997000000003</v>
      </c>
      <c r="C83">
        <v>87.599997999999999</v>
      </c>
      <c r="D83">
        <v>87.080001999999993</v>
      </c>
      <c r="E83">
        <v>87.089995999999999</v>
      </c>
      <c r="F83">
        <v>71.226653999999996</v>
      </c>
      <c r="G83">
        <v>4546600</v>
      </c>
    </row>
    <row r="84" spans="1:7" x14ac:dyDescent="0.25">
      <c r="A84" s="2">
        <v>42857</v>
      </c>
      <c r="B84">
        <v>87.290001000000004</v>
      </c>
      <c r="C84">
        <v>87.290001000000004</v>
      </c>
      <c r="D84">
        <v>86.019997000000004</v>
      </c>
      <c r="E84">
        <v>86.220000999999996</v>
      </c>
      <c r="F84">
        <v>70.515099000000006</v>
      </c>
      <c r="G84">
        <v>13197500</v>
      </c>
    </row>
    <row r="85" spans="1:7" x14ac:dyDescent="0.25">
      <c r="A85" s="2">
        <v>42858</v>
      </c>
      <c r="B85">
        <v>86.300003000000004</v>
      </c>
      <c r="C85">
        <v>86.629997000000003</v>
      </c>
      <c r="D85">
        <v>85.900002000000001</v>
      </c>
      <c r="E85">
        <v>86.43</v>
      </c>
      <c r="F85">
        <v>70.686858999999998</v>
      </c>
      <c r="G85">
        <v>6122000</v>
      </c>
    </row>
    <row r="86" spans="1:7" x14ac:dyDescent="0.25">
      <c r="A86" s="2">
        <v>42859</v>
      </c>
      <c r="B86">
        <v>86.849997999999999</v>
      </c>
      <c r="C86">
        <v>87.239998</v>
      </c>
      <c r="D86">
        <v>86.300003000000004</v>
      </c>
      <c r="E86">
        <v>86.449996999999996</v>
      </c>
      <c r="F86">
        <v>70.703209000000001</v>
      </c>
      <c r="G86">
        <v>5986200</v>
      </c>
    </row>
    <row r="87" spans="1:7" x14ac:dyDescent="0.25">
      <c r="A87" s="2">
        <v>42860</v>
      </c>
      <c r="B87">
        <v>86.540001000000004</v>
      </c>
      <c r="C87">
        <v>86.610000999999997</v>
      </c>
      <c r="D87">
        <v>86.129997000000003</v>
      </c>
      <c r="E87">
        <v>86.5</v>
      </c>
      <c r="F87">
        <v>70.744101999999998</v>
      </c>
      <c r="G87">
        <v>4506200</v>
      </c>
    </row>
    <row r="88" spans="1:7" x14ac:dyDescent="0.25">
      <c r="A88" s="2">
        <v>42863</v>
      </c>
      <c r="B88">
        <v>86.330001999999993</v>
      </c>
      <c r="C88">
        <v>86.620002999999997</v>
      </c>
      <c r="D88">
        <v>86.239998</v>
      </c>
      <c r="E88">
        <v>86.550003000000004</v>
      </c>
      <c r="F88">
        <v>70.785004000000001</v>
      </c>
      <c r="G88">
        <v>4634600</v>
      </c>
    </row>
    <row r="89" spans="1:7" x14ac:dyDescent="0.25">
      <c r="A89" s="2">
        <v>42864</v>
      </c>
      <c r="B89">
        <v>86.800003000000004</v>
      </c>
      <c r="C89">
        <v>86.82</v>
      </c>
      <c r="D89">
        <v>86.220000999999996</v>
      </c>
      <c r="E89">
        <v>86.400002000000001</v>
      </c>
      <c r="F89">
        <v>70.662330999999995</v>
      </c>
      <c r="G89">
        <v>9577600</v>
      </c>
    </row>
    <row r="90" spans="1:7" x14ac:dyDescent="0.25">
      <c r="A90" s="2">
        <v>42865</v>
      </c>
      <c r="B90">
        <v>86.480002999999996</v>
      </c>
      <c r="C90">
        <v>86.790001000000004</v>
      </c>
      <c r="D90">
        <v>86.389999000000003</v>
      </c>
      <c r="E90">
        <v>86.489998</v>
      </c>
      <c r="F90">
        <v>70.735930999999994</v>
      </c>
      <c r="G90">
        <v>6178500</v>
      </c>
    </row>
    <row r="91" spans="1:7" x14ac:dyDescent="0.25">
      <c r="A91" s="2">
        <v>42866</v>
      </c>
      <c r="B91">
        <v>86.610000999999997</v>
      </c>
      <c r="C91">
        <v>86.629997000000003</v>
      </c>
      <c r="D91">
        <v>85.879997000000003</v>
      </c>
      <c r="E91">
        <v>86.169998000000007</v>
      </c>
      <c r="F91">
        <v>70.474220000000003</v>
      </c>
      <c r="G91">
        <v>6064700</v>
      </c>
    </row>
    <row r="92" spans="1:7" x14ac:dyDescent="0.25">
      <c r="A92" s="2">
        <v>42867</v>
      </c>
      <c r="B92">
        <v>86.239998</v>
      </c>
      <c r="C92">
        <v>86.32</v>
      </c>
      <c r="D92">
        <v>85.919998000000007</v>
      </c>
      <c r="E92">
        <v>86.190002000000007</v>
      </c>
      <c r="F92">
        <v>70.490584999999996</v>
      </c>
      <c r="G92">
        <v>5892400</v>
      </c>
    </row>
    <row r="93" spans="1:7" x14ac:dyDescent="0.25">
      <c r="A93" s="2">
        <v>42870</v>
      </c>
      <c r="B93">
        <v>86.650002000000001</v>
      </c>
      <c r="C93">
        <v>86.709998999999996</v>
      </c>
      <c r="D93">
        <v>86.25</v>
      </c>
      <c r="E93">
        <v>86.330001999999993</v>
      </c>
      <c r="F93">
        <v>70.605080000000001</v>
      </c>
      <c r="G93">
        <v>5820700</v>
      </c>
    </row>
    <row r="94" spans="1:7" x14ac:dyDescent="0.25">
      <c r="A94" s="2">
        <v>42871</v>
      </c>
      <c r="B94">
        <v>86.879997000000003</v>
      </c>
      <c r="C94">
        <v>87</v>
      </c>
      <c r="D94">
        <v>86.190002000000007</v>
      </c>
      <c r="E94">
        <v>86.239998</v>
      </c>
      <c r="F94">
        <v>70.531479000000004</v>
      </c>
      <c r="G94">
        <v>6554500</v>
      </c>
    </row>
    <row r="95" spans="1:7" x14ac:dyDescent="0.25">
      <c r="A95" s="2">
        <v>42872</v>
      </c>
      <c r="B95">
        <v>86.239998</v>
      </c>
      <c r="C95">
        <v>86.629997000000003</v>
      </c>
      <c r="D95">
        <v>85.93</v>
      </c>
      <c r="E95">
        <v>86.260002</v>
      </c>
      <c r="F95">
        <v>70.547820999999999</v>
      </c>
      <c r="G95">
        <v>7805800</v>
      </c>
    </row>
    <row r="96" spans="1:7" x14ac:dyDescent="0.25">
      <c r="A96" s="2">
        <v>42873</v>
      </c>
      <c r="B96">
        <v>86.18</v>
      </c>
      <c r="C96">
        <v>86.220000999999996</v>
      </c>
      <c r="D96">
        <v>85.519997000000004</v>
      </c>
      <c r="E96">
        <v>85.870002999999997</v>
      </c>
      <c r="F96">
        <v>70.228888999999995</v>
      </c>
      <c r="G96">
        <v>6985600</v>
      </c>
    </row>
    <row r="97" spans="1:7" x14ac:dyDescent="0.25">
      <c r="A97" s="2">
        <v>42874</v>
      </c>
      <c r="B97">
        <v>86</v>
      </c>
      <c r="C97">
        <v>86.379997000000003</v>
      </c>
      <c r="D97">
        <v>85.669998000000007</v>
      </c>
      <c r="E97">
        <v>86.239998</v>
      </c>
      <c r="F97">
        <v>70.531479000000004</v>
      </c>
      <c r="G97">
        <v>7320700</v>
      </c>
    </row>
    <row r="98" spans="1:7" x14ac:dyDescent="0.25">
      <c r="A98" s="2">
        <v>42877</v>
      </c>
      <c r="B98">
        <v>86.25</v>
      </c>
      <c r="C98">
        <v>86.400002000000001</v>
      </c>
      <c r="D98">
        <v>86.029999000000004</v>
      </c>
      <c r="E98">
        <v>86.209998999999996</v>
      </c>
      <c r="F98">
        <v>70.506927000000005</v>
      </c>
      <c r="G98">
        <v>4260000</v>
      </c>
    </row>
    <row r="99" spans="1:7" x14ac:dyDescent="0.25">
      <c r="A99" s="2">
        <v>42878</v>
      </c>
      <c r="B99">
        <v>86.279999000000004</v>
      </c>
      <c r="C99">
        <v>86.540001000000004</v>
      </c>
      <c r="D99">
        <v>85.980002999999996</v>
      </c>
      <c r="E99">
        <v>86.080001999999993</v>
      </c>
      <c r="F99">
        <v>70.400627</v>
      </c>
      <c r="G99">
        <v>4394200</v>
      </c>
    </row>
    <row r="100" spans="1:7" x14ac:dyDescent="0.25">
      <c r="A100" s="2">
        <v>42879</v>
      </c>
      <c r="B100">
        <v>86.449996999999996</v>
      </c>
      <c r="C100">
        <v>86.650002000000001</v>
      </c>
      <c r="D100">
        <v>86.209998999999996</v>
      </c>
      <c r="E100">
        <v>86.5</v>
      </c>
      <c r="F100">
        <v>70.744101999999998</v>
      </c>
      <c r="G100">
        <v>4878800</v>
      </c>
    </row>
    <row r="101" spans="1:7" x14ac:dyDescent="0.25">
      <c r="A101" s="2">
        <v>42880</v>
      </c>
      <c r="B101">
        <v>86.580001999999993</v>
      </c>
      <c r="C101">
        <v>86.980002999999996</v>
      </c>
      <c r="D101">
        <v>86.550003000000004</v>
      </c>
      <c r="E101">
        <v>86.860000999999997</v>
      </c>
      <c r="F101">
        <v>71.038544000000002</v>
      </c>
      <c r="G101">
        <v>4368000</v>
      </c>
    </row>
    <row r="102" spans="1:7" x14ac:dyDescent="0.25">
      <c r="A102" s="2">
        <v>42881</v>
      </c>
      <c r="B102">
        <v>86.93</v>
      </c>
      <c r="C102">
        <v>87.379997000000003</v>
      </c>
      <c r="D102">
        <v>86.82</v>
      </c>
      <c r="E102">
        <v>87.25</v>
      </c>
      <c r="F102">
        <v>71.357506000000001</v>
      </c>
      <c r="G102">
        <v>4337000</v>
      </c>
    </row>
    <row r="103" spans="1:7" x14ac:dyDescent="0.25">
      <c r="A103" s="2">
        <v>42885</v>
      </c>
      <c r="B103">
        <v>87.25</v>
      </c>
      <c r="C103">
        <v>87.610000999999997</v>
      </c>
      <c r="D103">
        <v>87.099997999999999</v>
      </c>
      <c r="E103">
        <v>87.400002000000001</v>
      </c>
      <c r="F103">
        <v>71.480170999999999</v>
      </c>
      <c r="G103">
        <v>4594500</v>
      </c>
    </row>
    <row r="104" spans="1:7" x14ac:dyDescent="0.25">
      <c r="A104" s="2">
        <v>42886</v>
      </c>
      <c r="B104">
        <v>87.669998000000007</v>
      </c>
      <c r="C104">
        <v>88.349997999999999</v>
      </c>
      <c r="D104">
        <v>87.449996999999996</v>
      </c>
      <c r="E104">
        <v>88.089995999999999</v>
      </c>
      <c r="F104">
        <v>72.044494999999998</v>
      </c>
      <c r="G104">
        <v>10146600</v>
      </c>
    </row>
    <row r="105" spans="1:7" x14ac:dyDescent="0.25">
      <c r="A105" s="2">
        <v>42887</v>
      </c>
      <c r="B105">
        <v>88.019997000000004</v>
      </c>
      <c r="C105">
        <v>88.139999000000003</v>
      </c>
      <c r="D105">
        <v>87.370002999999997</v>
      </c>
      <c r="E105">
        <v>88.129997000000003</v>
      </c>
      <c r="F105">
        <v>72.077224999999999</v>
      </c>
      <c r="G105">
        <v>6251300</v>
      </c>
    </row>
    <row r="106" spans="1:7" x14ac:dyDescent="0.25">
      <c r="A106" s="2">
        <v>42888</v>
      </c>
      <c r="B106">
        <v>88.400002000000001</v>
      </c>
      <c r="C106">
        <v>88.68</v>
      </c>
      <c r="D106">
        <v>88.010002</v>
      </c>
      <c r="E106">
        <v>88.589995999999999</v>
      </c>
      <c r="F106">
        <v>72.453400000000002</v>
      </c>
      <c r="G106">
        <v>6136400</v>
      </c>
    </row>
    <row r="107" spans="1:7" x14ac:dyDescent="0.25">
      <c r="A107" s="2">
        <v>42891</v>
      </c>
      <c r="B107">
        <v>88.300003000000004</v>
      </c>
      <c r="C107">
        <v>88.760002</v>
      </c>
      <c r="D107">
        <v>88</v>
      </c>
      <c r="E107">
        <v>88.739998</v>
      </c>
      <c r="F107">
        <v>72.576096000000007</v>
      </c>
      <c r="G107">
        <v>4115300</v>
      </c>
    </row>
    <row r="108" spans="1:7" x14ac:dyDescent="0.25">
      <c r="A108" s="2">
        <v>42892</v>
      </c>
      <c r="B108">
        <v>88.760002</v>
      </c>
      <c r="C108">
        <v>88.970000999999996</v>
      </c>
      <c r="D108">
        <v>88.449996999999996</v>
      </c>
      <c r="E108">
        <v>88.800003000000004</v>
      </c>
      <c r="F108">
        <v>72.625191000000001</v>
      </c>
      <c r="G108">
        <v>6503000</v>
      </c>
    </row>
    <row r="109" spans="1:7" x14ac:dyDescent="0.25">
      <c r="A109" s="2">
        <v>42893</v>
      </c>
      <c r="B109">
        <v>88.68</v>
      </c>
      <c r="C109">
        <v>88.889999000000003</v>
      </c>
      <c r="D109">
        <v>88.400002000000001</v>
      </c>
      <c r="E109">
        <v>88.769997000000004</v>
      </c>
      <c r="F109">
        <v>72.600623999999996</v>
      </c>
      <c r="G109">
        <v>4781600</v>
      </c>
    </row>
    <row r="110" spans="1:7" x14ac:dyDescent="0.25">
      <c r="A110" s="2">
        <v>42894</v>
      </c>
      <c r="B110">
        <v>88.769997000000004</v>
      </c>
      <c r="C110">
        <v>88.800003000000004</v>
      </c>
      <c r="D110">
        <v>87.360000999999997</v>
      </c>
      <c r="E110">
        <v>87.849997999999999</v>
      </c>
      <c r="F110">
        <v>71.848206000000005</v>
      </c>
      <c r="G110">
        <v>7712100</v>
      </c>
    </row>
    <row r="111" spans="1:7" x14ac:dyDescent="0.25">
      <c r="A111" s="2">
        <v>42895</v>
      </c>
      <c r="B111">
        <v>87.849997999999999</v>
      </c>
      <c r="C111">
        <v>88.209998999999996</v>
      </c>
      <c r="D111">
        <v>87.550003000000004</v>
      </c>
      <c r="E111">
        <v>88.160004000000001</v>
      </c>
      <c r="F111">
        <v>72.101753000000002</v>
      </c>
      <c r="G111">
        <v>9696900</v>
      </c>
    </row>
    <row r="112" spans="1:7" x14ac:dyDescent="0.25">
      <c r="A112" s="2">
        <v>42898</v>
      </c>
      <c r="B112">
        <v>88.160004000000001</v>
      </c>
      <c r="C112">
        <v>88.660004000000001</v>
      </c>
      <c r="D112">
        <v>88.089995999999999</v>
      </c>
      <c r="E112">
        <v>88.239998</v>
      </c>
      <c r="F112">
        <v>72.167159999999996</v>
      </c>
      <c r="G112">
        <v>7867700</v>
      </c>
    </row>
    <row r="113" spans="1:7" x14ac:dyDescent="0.25">
      <c r="A113" s="2">
        <v>42899</v>
      </c>
      <c r="B113">
        <v>88.360000999999997</v>
      </c>
      <c r="C113">
        <v>88.400002000000001</v>
      </c>
      <c r="D113">
        <v>87.769997000000004</v>
      </c>
      <c r="E113">
        <v>88.059997999999993</v>
      </c>
      <c r="F113">
        <v>72.019951000000006</v>
      </c>
      <c r="G113">
        <v>6419300</v>
      </c>
    </row>
    <row r="114" spans="1:7" x14ac:dyDescent="0.25">
      <c r="A114" s="2">
        <v>42900</v>
      </c>
      <c r="B114">
        <v>88.489998</v>
      </c>
      <c r="C114">
        <v>88.75</v>
      </c>
      <c r="D114">
        <v>88.059997999999993</v>
      </c>
      <c r="E114">
        <v>88.440002000000007</v>
      </c>
      <c r="F114">
        <v>72.330742000000001</v>
      </c>
      <c r="G114">
        <v>6183900</v>
      </c>
    </row>
    <row r="115" spans="1:7" x14ac:dyDescent="0.25">
      <c r="A115" s="2">
        <v>42901</v>
      </c>
      <c r="B115">
        <v>88.230002999999996</v>
      </c>
      <c r="C115">
        <v>89.620002999999997</v>
      </c>
      <c r="D115">
        <v>88.230002999999996</v>
      </c>
      <c r="E115">
        <v>89.379997000000003</v>
      </c>
      <c r="F115">
        <v>73.099525</v>
      </c>
      <c r="G115">
        <v>7047500</v>
      </c>
    </row>
    <row r="116" spans="1:7" x14ac:dyDescent="0.25">
      <c r="A116" s="2">
        <v>42902</v>
      </c>
      <c r="B116">
        <v>89.720000999999996</v>
      </c>
      <c r="C116">
        <v>89.769997000000004</v>
      </c>
      <c r="D116">
        <v>88.809997999999993</v>
      </c>
      <c r="E116">
        <v>89.660004000000001</v>
      </c>
      <c r="F116">
        <v>73.328522000000007</v>
      </c>
      <c r="G116">
        <v>13855000</v>
      </c>
    </row>
    <row r="117" spans="1:7" x14ac:dyDescent="0.25">
      <c r="A117" s="2">
        <v>42905</v>
      </c>
      <c r="B117">
        <v>89.599997999999999</v>
      </c>
      <c r="C117">
        <v>89.860000999999997</v>
      </c>
      <c r="D117">
        <v>89.199996999999996</v>
      </c>
      <c r="E117">
        <v>89.860000999999997</v>
      </c>
      <c r="F117">
        <v>73.492110999999994</v>
      </c>
      <c r="G117">
        <v>5246200</v>
      </c>
    </row>
    <row r="118" spans="1:7" x14ac:dyDescent="0.25">
      <c r="A118" s="2">
        <v>42906</v>
      </c>
      <c r="B118">
        <v>89.769997000000004</v>
      </c>
      <c r="C118">
        <v>90.209998999999996</v>
      </c>
      <c r="D118">
        <v>89.610000999999997</v>
      </c>
      <c r="E118">
        <v>89.629997000000003</v>
      </c>
      <c r="F118">
        <v>73.303970000000007</v>
      </c>
      <c r="G118">
        <v>5674200</v>
      </c>
    </row>
    <row r="119" spans="1:7" x14ac:dyDescent="0.25">
      <c r="A119" s="2">
        <v>42907</v>
      </c>
      <c r="B119">
        <v>89.620002999999997</v>
      </c>
      <c r="C119">
        <v>89.949996999999996</v>
      </c>
      <c r="D119">
        <v>89.290001000000004</v>
      </c>
      <c r="E119">
        <v>89.400002000000001</v>
      </c>
      <c r="F119">
        <v>73.115868000000006</v>
      </c>
      <c r="G119">
        <v>4164500</v>
      </c>
    </row>
    <row r="120" spans="1:7" x14ac:dyDescent="0.25">
      <c r="A120" s="2">
        <v>42908</v>
      </c>
      <c r="B120">
        <v>89.269997000000004</v>
      </c>
      <c r="C120">
        <v>89.410004000000001</v>
      </c>
      <c r="D120">
        <v>88.900002000000001</v>
      </c>
      <c r="E120">
        <v>89.029999000000004</v>
      </c>
      <c r="F120">
        <v>72.813277999999997</v>
      </c>
      <c r="G120">
        <v>4536700</v>
      </c>
    </row>
    <row r="121" spans="1:7" x14ac:dyDescent="0.25">
      <c r="A121" s="2">
        <v>42909</v>
      </c>
      <c r="B121">
        <v>89.029999000000004</v>
      </c>
      <c r="C121">
        <v>89.800003000000004</v>
      </c>
      <c r="D121">
        <v>88.900002000000001</v>
      </c>
      <c r="E121">
        <v>89.419998000000007</v>
      </c>
      <c r="F121">
        <v>73.132216999999997</v>
      </c>
      <c r="G121">
        <v>8782100</v>
      </c>
    </row>
    <row r="122" spans="1:7" x14ac:dyDescent="0.25">
      <c r="A122" s="2">
        <v>42912</v>
      </c>
      <c r="B122">
        <v>89.629997000000003</v>
      </c>
      <c r="C122">
        <v>89.68</v>
      </c>
      <c r="D122">
        <v>89.269997000000004</v>
      </c>
      <c r="E122">
        <v>89.360000999999997</v>
      </c>
      <c r="F122">
        <v>73.083138000000005</v>
      </c>
      <c r="G122">
        <v>4373300</v>
      </c>
    </row>
    <row r="123" spans="1:7" x14ac:dyDescent="0.25">
      <c r="A123" s="2">
        <v>42913</v>
      </c>
      <c r="B123">
        <v>89.360000999999997</v>
      </c>
      <c r="C123">
        <v>89.360000999999997</v>
      </c>
      <c r="D123">
        <v>88.610000999999997</v>
      </c>
      <c r="E123">
        <v>88.610000999999997</v>
      </c>
      <c r="F123">
        <v>72.46978</v>
      </c>
      <c r="G123">
        <v>5180400</v>
      </c>
    </row>
    <row r="124" spans="1:7" x14ac:dyDescent="0.25">
      <c r="A124" s="2">
        <v>42914</v>
      </c>
      <c r="B124">
        <v>89.080001999999993</v>
      </c>
      <c r="C124">
        <v>89.209998999999996</v>
      </c>
      <c r="D124">
        <v>88.260002</v>
      </c>
      <c r="E124">
        <v>88.370002999999997</v>
      </c>
      <c r="F124">
        <v>72.273476000000002</v>
      </c>
      <c r="G124">
        <v>4875000</v>
      </c>
    </row>
    <row r="125" spans="1:7" x14ac:dyDescent="0.25">
      <c r="A125" s="2">
        <v>42915</v>
      </c>
      <c r="B125">
        <v>88.019997000000004</v>
      </c>
      <c r="C125">
        <v>88.220000999999996</v>
      </c>
      <c r="D125">
        <v>86.93</v>
      </c>
      <c r="E125">
        <v>86.989998</v>
      </c>
      <c r="F125">
        <v>71.144844000000006</v>
      </c>
      <c r="G125">
        <v>8123500</v>
      </c>
    </row>
    <row r="126" spans="1:7" x14ac:dyDescent="0.25">
      <c r="A126" s="2">
        <v>42916</v>
      </c>
      <c r="B126">
        <v>87.050003000000004</v>
      </c>
      <c r="C126">
        <v>87.470000999999996</v>
      </c>
      <c r="D126">
        <v>87</v>
      </c>
      <c r="E126">
        <v>87.150002000000001</v>
      </c>
      <c r="F126">
        <v>71.275681000000006</v>
      </c>
      <c r="G126">
        <v>6070300</v>
      </c>
    </row>
    <row r="127" spans="1:7" x14ac:dyDescent="0.25">
      <c r="A127" s="2">
        <v>42919</v>
      </c>
      <c r="B127">
        <v>87.400002000000001</v>
      </c>
      <c r="C127">
        <v>88</v>
      </c>
      <c r="D127">
        <v>87.18</v>
      </c>
      <c r="E127">
        <v>87.739998</v>
      </c>
      <c r="F127">
        <v>71.758255000000005</v>
      </c>
      <c r="G127">
        <v>3607400</v>
      </c>
    </row>
    <row r="128" spans="1:7" x14ac:dyDescent="0.25">
      <c r="A128" s="2">
        <v>42921</v>
      </c>
      <c r="B128">
        <v>87.860000999999997</v>
      </c>
      <c r="C128">
        <v>88</v>
      </c>
      <c r="D128">
        <v>87.489998</v>
      </c>
      <c r="E128">
        <v>87.669998000000007</v>
      </c>
      <c r="F128">
        <v>71.700989000000007</v>
      </c>
      <c r="G128">
        <v>4974300</v>
      </c>
    </row>
    <row r="129" spans="1:7" x14ac:dyDescent="0.25">
      <c r="A129" s="2">
        <v>42922</v>
      </c>
      <c r="B129">
        <v>87.650002000000001</v>
      </c>
      <c r="C129">
        <v>87.949996999999996</v>
      </c>
      <c r="D129">
        <v>87.360000999999997</v>
      </c>
      <c r="E129">
        <v>87.370002999999997</v>
      </c>
      <c r="F129">
        <v>71.455650000000006</v>
      </c>
      <c r="G129">
        <v>6038900</v>
      </c>
    </row>
    <row r="130" spans="1:7" x14ac:dyDescent="0.25">
      <c r="A130" s="2">
        <v>42923</v>
      </c>
      <c r="B130">
        <v>87.690002000000007</v>
      </c>
      <c r="C130">
        <v>87.82</v>
      </c>
      <c r="D130">
        <v>87.279999000000004</v>
      </c>
      <c r="E130">
        <v>87.650002000000001</v>
      </c>
      <c r="F130">
        <v>71.684646999999998</v>
      </c>
      <c r="G130">
        <v>5142200</v>
      </c>
    </row>
    <row r="131" spans="1:7" x14ac:dyDescent="0.25">
      <c r="A131" s="2">
        <v>42926</v>
      </c>
      <c r="B131">
        <v>87.629997000000003</v>
      </c>
      <c r="C131">
        <v>87.870002999999997</v>
      </c>
      <c r="D131">
        <v>86.889999000000003</v>
      </c>
      <c r="E131">
        <v>87.089995999999999</v>
      </c>
      <c r="F131">
        <v>71.226653999999996</v>
      </c>
      <c r="G131">
        <v>5356400</v>
      </c>
    </row>
    <row r="132" spans="1:7" x14ac:dyDescent="0.25">
      <c r="A132" s="2">
        <v>42927</v>
      </c>
      <c r="B132">
        <v>87.230002999999996</v>
      </c>
      <c r="C132">
        <v>87.449996999999996</v>
      </c>
      <c r="D132">
        <v>86.309997999999993</v>
      </c>
      <c r="E132">
        <v>86.769997000000004</v>
      </c>
      <c r="F132">
        <v>70.964943000000005</v>
      </c>
      <c r="G132">
        <v>5838600</v>
      </c>
    </row>
    <row r="133" spans="1:7" x14ac:dyDescent="0.25">
      <c r="A133" s="2">
        <v>42928</v>
      </c>
      <c r="B133">
        <v>87.239998</v>
      </c>
      <c r="C133">
        <v>87.470000999999996</v>
      </c>
      <c r="D133">
        <v>86.830001999999993</v>
      </c>
      <c r="E133">
        <v>86.959998999999996</v>
      </c>
      <c r="F133">
        <v>71.120322999999999</v>
      </c>
      <c r="G133">
        <v>4374200</v>
      </c>
    </row>
    <row r="134" spans="1:7" x14ac:dyDescent="0.25">
      <c r="A134" s="2">
        <v>42929</v>
      </c>
      <c r="B134">
        <v>86.769997000000004</v>
      </c>
      <c r="C134">
        <v>87.050003000000004</v>
      </c>
      <c r="D134">
        <v>86.5</v>
      </c>
      <c r="E134">
        <v>86.699996999999996</v>
      </c>
      <c r="F134">
        <v>70.907677000000007</v>
      </c>
      <c r="G134">
        <v>5448900</v>
      </c>
    </row>
    <row r="135" spans="1:7" x14ac:dyDescent="0.25">
      <c r="A135" s="2">
        <v>42930</v>
      </c>
      <c r="B135">
        <v>86.959998999999996</v>
      </c>
      <c r="C135">
        <v>87.290001000000004</v>
      </c>
      <c r="D135">
        <v>86.730002999999996</v>
      </c>
      <c r="E135">
        <v>87.099997999999999</v>
      </c>
      <c r="F135">
        <v>71.234818000000004</v>
      </c>
      <c r="G135">
        <v>4577700</v>
      </c>
    </row>
    <row r="136" spans="1:7" x14ac:dyDescent="0.25">
      <c r="A136" s="2">
        <v>42933</v>
      </c>
      <c r="B136">
        <v>87.07</v>
      </c>
      <c r="C136">
        <v>87.910004000000001</v>
      </c>
      <c r="D136">
        <v>86.739998</v>
      </c>
      <c r="E136">
        <v>87.550003000000004</v>
      </c>
      <c r="F136">
        <v>71.602851999999999</v>
      </c>
      <c r="G136">
        <v>5227800</v>
      </c>
    </row>
    <row r="137" spans="1:7" x14ac:dyDescent="0.25">
      <c r="A137" s="2">
        <v>42934</v>
      </c>
      <c r="B137">
        <v>87.610000999999997</v>
      </c>
      <c r="C137">
        <v>88.760002</v>
      </c>
      <c r="D137">
        <v>87.459998999999996</v>
      </c>
      <c r="E137">
        <v>88.639999000000003</v>
      </c>
      <c r="F137">
        <v>72.494324000000006</v>
      </c>
      <c r="G137">
        <v>7492300</v>
      </c>
    </row>
    <row r="138" spans="1:7" x14ac:dyDescent="0.25">
      <c r="A138" s="2">
        <v>42935</v>
      </c>
      <c r="B138">
        <v>87.870002999999997</v>
      </c>
      <c r="C138">
        <v>88.410004000000001</v>
      </c>
      <c r="D138">
        <v>87.599997999999999</v>
      </c>
      <c r="E138">
        <v>88.349997999999999</v>
      </c>
      <c r="F138">
        <v>72.824005</v>
      </c>
      <c r="G138">
        <v>6008500</v>
      </c>
    </row>
    <row r="139" spans="1:7" x14ac:dyDescent="0.25">
      <c r="A139" s="2">
        <v>42936</v>
      </c>
      <c r="B139">
        <v>88.32</v>
      </c>
      <c r="C139">
        <v>89.309997999999993</v>
      </c>
      <c r="D139">
        <v>88.309997999999993</v>
      </c>
      <c r="E139">
        <v>88.599997999999999</v>
      </c>
      <c r="F139">
        <v>73.030074999999997</v>
      </c>
      <c r="G139">
        <v>7285000</v>
      </c>
    </row>
    <row r="140" spans="1:7" x14ac:dyDescent="0.25">
      <c r="A140" s="2">
        <v>42937</v>
      </c>
      <c r="B140">
        <v>88.160004000000001</v>
      </c>
      <c r="C140">
        <v>88.68</v>
      </c>
      <c r="D140">
        <v>87.809997999999993</v>
      </c>
      <c r="E140">
        <v>88.610000999999997</v>
      </c>
      <c r="F140">
        <v>73.038330000000002</v>
      </c>
      <c r="G140">
        <v>5714800</v>
      </c>
    </row>
    <row r="141" spans="1:7" x14ac:dyDescent="0.25">
      <c r="A141" s="2">
        <v>42940</v>
      </c>
      <c r="B141">
        <v>88.550003000000004</v>
      </c>
      <c r="C141">
        <v>88.599997999999999</v>
      </c>
      <c r="D141">
        <v>87.970000999999996</v>
      </c>
      <c r="E141">
        <v>88.18</v>
      </c>
      <c r="F141">
        <v>72.683921999999995</v>
      </c>
      <c r="G141">
        <v>6202000</v>
      </c>
    </row>
    <row r="142" spans="1:7" x14ac:dyDescent="0.25">
      <c r="A142" s="2">
        <v>42941</v>
      </c>
      <c r="B142">
        <v>88.669998000000007</v>
      </c>
      <c r="C142">
        <v>89.199996999999996</v>
      </c>
      <c r="D142">
        <v>88.540001000000004</v>
      </c>
      <c r="E142">
        <v>89.139999000000003</v>
      </c>
      <c r="F142">
        <v>73.475196999999994</v>
      </c>
      <c r="G142">
        <v>6766700</v>
      </c>
    </row>
    <row r="143" spans="1:7" x14ac:dyDescent="0.25">
      <c r="A143" s="2">
        <v>42942</v>
      </c>
      <c r="B143">
        <v>89</v>
      </c>
      <c r="C143">
        <v>89.419998000000007</v>
      </c>
      <c r="D143">
        <v>88.870002999999997</v>
      </c>
      <c r="E143">
        <v>89.300003000000004</v>
      </c>
      <c r="F143">
        <v>73.607071000000005</v>
      </c>
      <c r="G143">
        <v>6987000</v>
      </c>
    </row>
    <row r="144" spans="1:7" x14ac:dyDescent="0.25">
      <c r="A144" s="2">
        <v>42943</v>
      </c>
      <c r="B144">
        <v>90.290001000000004</v>
      </c>
      <c r="C144">
        <v>90.75</v>
      </c>
      <c r="D144">
        <v>89</v>
      </c>
      <c r="E144">
        <v>90.68</v>
      </c>
      <c r="F144">
        <v>74.744552999999996</v>
      </c>
      <c r="G144">
        <v>11089200</v>
      </c>
    </row>
    <row r="145" spans="1:7" x14ac:dyDescent="0.25">
      <c r="A145" s="2">
        <v>42944</v>
      </c>
      <c r="B145">
        <v>90.559997999999993</v>
      </c>
      <c r="C145">
        <v>91</v>
      </c>
      <c r="D145">
        <v>89.959998999999996</v>
      </c>
      <c r="E145">
        <v>90.209998999999996</v>
      </c>
      <c r="F145">
        <v>74.357146999999998</v>
      </c>
      <c r="G145">
        <v>6137500</v>
      </c>
    </row>
    <row r="146" spans="1:7" x14ac:dyDescent="0.25">
      <c r="A146" s="2">
        <v>42947</v>
      </c>
      <c r="B146">
        <v>90.209998999999996</v>
      </c>
      <c r="C146">
        <v>91.07</v>
      </c>
      <c r="D146">
        <v>90.209998999999996</v>
      </c>
      <c r="E146">
        <v>90.82</v>
      </c>
      <c r="F146">
        <v>74.859970000000004</v>
      </c>
      <c r="G146">
        <v>7835700</v>
      </c>
    </row>
    <row r="147" spans="1:7" x14ac:dyDescent="0.25">
      <c r="A147" s="2">
        <v>42948</v>
      </c>
      <c r="B147">
        <v>91.029999000000004</v>
      </c>
      <c r="C147">
        <v>91.730002999999996</v>
      </c>
      <c r="D147">
        <v>90.720000999999996</v>
      </c>
      <c r="E147">
        <v>91.099997999999999</v>
      </c>
      <c r="F147">
        <v>75.090767</v>
      </c>
      <c r="G147">
        <v>8662100</v>
      </c>
    </row>
    <row r="148" spans="1:7" x14ac:dyDescent="0.25">
      <c r="A148" s="2">
        <v>42949</v>
      </c>
      <c r="B148">
        <v>90.970000999999996</v>
      </c>
      <c r="C148">
        <v>91.300003000000004</v>
      </c>
      <c r="D148">
        <v>90.529999000000004</v>
      </c>
      <c r="E148">
        <v>91.040001000000004</v>
      </c>
      <c r="F148">
        <v>75.041297999999998</v>
      </c>
      <c r="G148">
        <v>7167700</v>
      </c>
    </row>
    <row r="149" spans="1:7" x14ac:dyDescent="0.25">
      <c r="A149" s="2">
        <v>42950</v>
      </c>
      <c r="B149">
        <v>90.860000999999997</v>
      </c>
      <c r="C149">
        <v>91.75</v>
      </c>
      <c r="D149">
        <v>90.82</v>
      </c>
      <c r="E149">
        <v>90.860000999999997</v>
      </c>
      <c r="F149">
        <v>74.892951999999994</v>
      </c>
      <c r="G149">
        <v>6413200</v>
      </c>
    </row>
    <row r="150" spans="1:7" x14ac:dyDescent="0.25">
      <c r="A150" s="2">
        <v>42951</v>
      </c>
      <c r="B150">
        <v>90.690002000000007</v>
      </c>
      <c r="C150">
        <v>91.080001999999993</v>
      </c>
      <c r="D150">
        <v>90.529999000000004</v>
      </c>
      <c r="E150">
        <v>90.669998000000007</v>
      </c>
      <c r="F150">
        <v>74.736320000000006</v>
      </c>
      <c r="G150">
        <v>5824400</v>
      </c>
    </row>
    <row r="151" spans="1:7" x14ac:dyDescent="0.25">
      <c r="A151" s="2">
        <v>42954</v>
      </c>
      <c r="B151">
        <v>90.669998000000007</v>
      </c>
      <c r="C151">
        <v>91.559997999999993</v>
      </c>
      <c r="D151">
        <v>90.519997000000004</v>
      </c>
      <c r="E151">
        <v>91.440002000000007</v>
      </c>
      <c r="F151">
        <v>75.371009999999998</v>
      </c>
      <c r="G151">
        <v>5011300</v>
      </c>
    </row>
    <row r="152" spans="1:7" x14ac:dyDescent="0.25">
      <c r="A152" s="2">
        <v>42955</v>
      </c>
      <c r="B152">
        <v>91.400002000000001</v>
      </c>
      <c r="C152">
        <v>91.940002000000007</v>
      </c>
      <c r="D152">
        <v>91.230002999999996</v>
      </c>
      <c r="E152">
        <v>91.580001999999993</v>
      </c>
      <c r="F152">
        <v>75.486435</v>
      </c>
      <c r="G152">
        <v>5623400</v>
      </c>
    </row>
    <row r="153" spans="1:7" x14ac:dyDescent="0.25">
      <c r="A153" s="2">
        <v>42956</v>
      </c>
      <c r="B153">
        <v>91.519997000000004</v>
      </c>
      <c r="C153">
        <v>91.940002000000007</v>
      </c>
      <c r="D153">
        <v>91.519997000000004</v>
      </c>
      <c r="E153">
        <v>91.919998000000007</v>
      </c>
      <c r="F153">
        <v>75.766655</v>
      </c>
      <c r="G153">
        <v>5572800</v>
      </c>
    </row>
    <row r="154" spans="1:7" x14ac:dyDescent="0.25">
      <c r="A154" s="2">
        <v>42957</v>
      </c>
      <c r="B154">
        <v>91.860000999999997</v>
      </c>
      <c r="C154">
        <v>92</v>
      </c>
      <c r="D154">
        <v>91.690002000000007</v>
      </c>
      <c r="E154">
        <v>91.739998</v>
      </c>
      <c r="F154">
        <v>75.618301000000002</v>
      </c>
      <c r="G154">
        <v>6338200</v>
      </c>
    </row>
    <row r="155" spans="1:7" x14ac:dyDescent="0.25">
      <c r="A155" s="2">
        <v>42958</v>
      </c>
      <c r="B155">
        <v>91.940002000000007</v>
      </c>
      <c r="C155">
        <v>92.080001999999993</v>
      </c>
      <c r="D155">
        <v>91.290001000000004</v>
      </c>
      <c r="E155">
        <v>91.339995999999999</v>
      </c>
      <c r="F155">
        <v>75.288582000000005</v>
      </c>
      <c r="G155">
        <v>7094200</v>
      </c>
    </row>
    <row r="156" spans="1:7" x14ac:dyDescent="0.25">
      <c r="A156" s="2">
        <v>42961</v>
      </c>
      <c r="B156">
        <v>91.540001000000004</v>
      </c>
      <c r="C156">
        <v>91.949996999999996</v>
      </c>
      <c r="D156">
        <v>91.25</v>
      </c>
      <c r="E156">
        <v>91.650002000000001</v>
      </c>
      <c r="F156">
        <v>75.544112999999996</v>
      </c>
      <c r="G156">
        <v>5398400</v>
      </c>
    </row>
    <row r="157" spans="1:7" x14ac:dyDescent="0.25">
      <c r="A157" s="2">
        <v>42962</v>
      </c>
      <c r="B157">
        <v>91.910004000000001</v>
      </c>
      <c r="C157">
        <v>92.360000999999997</v>
      </c>
      <c r="D157">
        <v>91.879997000000003</v>
      </c>
      <c r="E157">
        <v>92.199996999999996</v>
      </c>
      <c r="F157">
        <v>75.997444000000002</v>
      </c>
      <c r="G157">
        <v>5293400</v>
      </c>
    </row>
    <row r="158" spans="1:7" x14ac:dyDescent="0.25">
      <c r="A158" s="2">
        <v>42963</v>
      </c>
      <c r="B158">
        <v>92.290001000000004</v>
      </c>
      <c r="C158">
        <v>92.949996999999996</v>
      </c>
      <c r="D158">
        <v>92.190002000000007</v>
      </c>
      <c r="E158">
        <v>92.440002000000007</v>
      </c>
      <c r="F158">
        <v>76.195267000000001</v>
      </c>
      <c r="G158">
        <v>7965500</v>
      </c>
    </row>
    <row r="159" spans="1:7" x14ac:dyDescent="0.25">
      <c r="A159" s="2">
        <v>42964</v>
      </c>
      <c r="B159">
        <v>92.400002000000001</v>
      </c>
      <c r="C159">
        <v>92.669998000000007</v>
      </c>
      <c r="D159">
        <v>92.07</v>
      </c>
      <c r="E159">
        <v>92.07</v>
      </c>
      <c r="F159">
        <v>75.890304999999998</v>
      </c>
      <c r="G159">
        <v>5711400</v>
      </c>
    </row>
    <row r="160" spans="1:7" x14ac:dyDescent="0.25">
      <c r="A160" s="2">
        <v>42965</v>
      </c>
      <c r="B160">
        <v>91.980002999999996</v>
      </c>
      <c r="C160">
        <v>92.779999000000004</v>
      </c>
      <c r="D160">
        <v>91.849997999999999</v>
      </c>
      <c r="E160">
        <v>92.470000999999996</v>
      </c>
      <c r="F160">
        <v>76.220000999999996</v>
      </c>
      <c r="G160">
        <v>6815000</v>
      </c>
    </row>
    <row r="161" spans="1:7" x14ac:dyDescent="0.25">
      <c r="A161" s="2">
        <v>42968</v>
      </c>
      <c r="B161">
        <v>92.379997000000003</v>
      </c>
      <c r="C161">
        <v>92.959998999999996</v>
      </c>
      <c r="D161">
        <v>92.360000999999997</v>
      </c>
      <c r="E161">
        <v>92.860000999999997</v>
      </c>
      <c r="F161">
        <v>76.541450999999995</v>
      </c>
      <c r="G161">
        <v>4334300</v>
      </c>
    </row>
    <row r="162" spans="1:7" x14ac:dyDescent="0.25">
      <c r="A162" s="2">
        <v>42969</v>
      </c>
      <c r="B162">
        <v>92.910004000000001</v>
      </c>
      <c r="C162">
        <v>92.959998999999996</v>
      </c>
      <c r="D162">
        <v>92.589995999999999</v>
      </c>
      <c r="E162">
        <v>92.790001000000004</v>
      </c>
      <c r="F162">
        <v>76.483765000000005</v>
      </c>
      <c r="G162">
        <v>4731500</v>
      </c>
    </row>
    <row r="163" spans="1:7" x14ac:dyDescent="0.25">
      <c r="A163" s="2">
        <v>42970</v>
      </c>
      <c r="B163">
        <v>92.5</v>
      </c>
      <c r="C163">
        <v>92.660004000000001</v>
      </c>
      <c r="D163">
        <v>92.279999000000004</v>
      </c>
      <c r="E163">
        <v>92.440002000000007</v>
      </c>
      <c r="F163">
        <v>76.195267000000001</v>
      </c>
      <c r="G163">
        <v>3631900</v>
      </c>
    </row>
    <row r="164" spans="1:7" x14ac:dyDescent="0.25">
      <c r="A164" s="2">
        <v>42971</v>
      </c>
      <c r="B164">
        <v>92.440002000000007</v>
      </c>
      <c r="C164">
        <v>92.57</v>
      </c>
      <c r="D164">
        <v>92.040001000000004</v>
      </c>
      <c r="E164">
        <v>92.269997000000004</v>
      </c>
      <c r="F164">
        <v>76.055130000000005</v>
      </c>
      <c r="G164">
        <v>5173700</v>
      </c>
    </row>
    <row r="165" spans="1:7" x14ac:dyDescent="0.25">
      <c r="A165" s="2">
        <v>42972</v>
      </c>
      <c r="B165">
        <v>92.650002000000001</v>
      </c>
      <c r="C165">
        <v>92.860000999999997</v>
      </c>
      <c r="D165">
        <v>92.410004000000001</v>
      </c>
      <c r="E165">
        <v>92.510002</v>
      </c>
      <c r="F165">
        <v>76.252983</v>
      </c>
      <c r="G165">
        <v>4933000</v>
      </c>
    </row>
    <row r="166" spans="1:7" x14ac:dyDescent="0.25">
      <c r="A166" s="2">
        <v>42975</v>
      </c>
      <c r="B166">
        <v>92.519997000000004</v>
      </c>
      <c r="C166">
        <v>92.709998999999996</v>
      </c>
      <c r="D166">
        <v>91.980002999999996</v>
      </c>
      <c r="E166">
        <v>92.470000999999996</v>
      </c>
      <c r="F166">
        <v>76.220000999999996</v>
      </c>
      <c r="G166">
        <v>5386500</v>
      </c>
    </row>
    <row r="167" spans="1:7" x14ac:dyDescent="0.25">
      <c r="A167" s="2">
        <v>42976</v>
      </c>
      <c r="B167">
        <v>92.480002999999996</v>
      </c>
      <c r="C167">
        <v>92.690002000000007</v>
      </c>
      <c r="D167">
        <v>92.239998</v>
      </c>
      <c r="E167">
        <v>92.32</v>
      </c>
      <c r="F167">
        <v>76.096335999999994</v>
      </c>
      <c r="G167">
        <v>3676300</v>
      </c>
    </row>
    <row r="168" spans="1:7" x14ac:dyDescent="0.25">
      <c r="A168" s="2">
        <v>42977</v>
      </c>
      <c r="B168">
        <v>92.080001999999993</v>
      </c>
      <c r="C168">
        <v>92.080001999999993</v>
      </c>
      <c r="D168">
        <v>91.660004000000001</v>
      </c>
      <c r="E168">
        <v>91.870002999999997</v>
      </c>
      <c r="F168">
        <v>75.725441000000004</v>
      </c>
      <c r="G168">
        <v>4709600</v>
      </c>
    </row>
    <row r="169" spans="1:7" x14ac:dyDescent="0.25">
      <c r="A169" s="2">
        <v>42978</v>
      </c>
      <c r="B169">
        <v>91.889999000000003</v>
      </c>
      <c r="C169">
        <v>92.389999000000003</v>
      </c>
      <c r="D169">
        <v>91.839995999999999</v>
      </c>
      <c r="E169">
        <v>92.269997000000004</v>
      </c>
      <c r="F169">
        <v>76.055130000000005</v>
      </c>
      <c r="G169">
        <v>5864400</v>
      </c>
    </row>
    <row r="170" spans="1:7" x14ac:dyDescent="0.25">
      <c r="A170" s="2">
        <v>42979</v>
      </c>
      <c r="B170">
        <v>92.419998000000007</v>
      </c>
      <c r="C170">
        <v>92.660004000000001</v>
      </c>
      <c r="D170">
        <v>92.260002</v>
      </c>
      <c r="E170">
        <v>92.529999000000004</v>
      </c>
      <c r="F170">
        <v>76.269469999999998</v>
      </c>
      <c r="G170">
        <v>4960700</v>
      </c>
    </row>
    <row r="171" spans="1:7" x14ac:dyDescent="0.25">
      <c r="A171" s="2">
        <v>42983</v>
      </c>
      <c r="B171">
        <v>92.18</v>
      </c>
      <c r="C171">
        <v>92.739998</v>
      </c>
      <c r="D171">
        <v>92.040001000000004</v>
      </c>
      <c r="E171">
        <v>92.720000999999996</v>
      </c>
      <c r="F171">
        <v>76.426070999999993</v>
      </c>
      <c r="G171">
        <v>6532100</v>
      </c>
    </row>
    <row r="172" spans="1:7" x14ac:dyDescent="0.25">
      <c r="A172" s="2">
        <v>42984</v>
      </c>
      <c r="B172">
        <v>92.790001000000004</v>
      </c>
      <c r="C172">
        <v>92.910004000000001</v>
      </c>
      <c r="D172">
        <v>92.360000999999997</v>
      </c>
      <c r="E172">
        <v>92.720000999999996</v>
      </c>
      <c r="F172">
        <v>76.426070999999993</v>
      </c>
      <c r="G172">
        <v>6747200</v>
      </c>
    </row>
    <row r="173" spans="1:7" x14ac:dyDescent="0.25">
      <c r="A173" s="2">
        <v>42985</v>
      </c>
      <c r="B173">
        <v>92.739998</v>
      </c>
      <c r="C173">
        <v>93.360000999999997</v>
      </c>
      <c r="D173">
        <v>92.330001999999993</v>
      </c>
      <c r="E173">
        <v>92.970000999999996</v>
      </c>
      <c r="F173">
        <v>76.632141000000004</v>
      </c>
      <c r="G173">
        <v>7735400</v>
      </c>
    </row>
    <row r="174" spans="1:7" x14ac:dyDescent="0.25">
      <c r="A174" s="2">
        <v>42986</v>
      </c>
      <c r="B174">
        <v>92.760002</v>
      </c>
      <c r="C174">
        <v>93.150002000000001</v>
      </c>
      <c r="D174">
        <v>92.510002</v>
      </c>
      <c r="E174">
        <v>92.839995999999999</v>
      </c>
      <c r="F174">
        <v>76.524970999999994</v>
      </c>
      <c r="G174">
        <v>6070100</v>
      </c>
    </row>
    <row r="175" spans="1:7" x14ac:dyDescent="0.25">
      <c r="A175" s="2">
        <v>42989</v>
      </c>
      <c r="B175">
        <v>93.089995999999999</v>
      </c>
      <c r="C175">
        <v>94.190002000000007</v>
      </c>
      <c r="D175">
        <v>92.900002000000001</v>
      </c>
      <c r="E175">
        <v>93.989998</v>
      </c>
      <c r="F175">
        <v>77.472877999999994</v>
      </c>
      <c r="G175">
        <v>10177300</v>
      </c>
    </row>
    <row r="176" spans="1:7" x14ac:dyDescent="0.25">
      <c r="A176" s="2">
        <v>42990</v>
      </c>
      <c r="B176">
        <v>93.720000999999996</v>
      </c>
      <c r="C176">
        <v>93.980002999999996</v>
      </c>
      <c r="D176">
        <v>93.209998999999996</v>
      </c>
      <c r="E176">
        <v>93.510002</v>
      </c>
      <c r="F176">
        <v>77.077247999999997</v>
      </c>
      <c r="G176">
        <v>5804000</v>
      </c>
    </row>
    <row r="177" spans="1:7" x14ac:dyDescent="0.25">
      <c r="A177" s="2">
        <v>42991</v>
      </c>
      <c r="B177">
        <v>93.5</v>
      </c>
      <c r="C177">
        <v>93.769997000000004</v>
      </c>
      <c r="D177">
        <v>93.449996999999996</v>
      </c>
      <c r="E177">
        <v>93.550003000000004</v>
      </c>
      <c r="F177">
        <v>77.110213999999999</v>
      </c>
      <c r="G177">
        <v>5369300</v>
      </c>
    </row>
    <row r="178" spans="1:7" x14ac:dyDescent="0.25">
      <c r="A178" s="2">
        <v>42992</v>
      </c>
      <c r="B178">
        <v>93.230002999999996</v>
      </c>
      <c r="C178">
        <v>93.650002000000001</v>
      </c>
      <c r="D178">
        <v>93.18</v>
      </c>
      <c r="E178">
        <v>93.550003000000004</v>
      </c>
      <c r="F178">
        <v>77.110213999999999</v>
      </c>
      <c r="G178">
        <v>5492300</v>
      </c>
    </row>
    <row r="179" spans="1:7" x14ac:dyDescent="0.25">
      <c r="A179" s="2">
        <v>42993</v>
      </c>
      <c r="B179">
        <v>93.82</v>
      </c>
      <c r="C179">
        <v>93.82</v>
      </c>
      <c r="D179">
        <v>92.82</v>
      </c>
      <c r="E179">
        <v>93.269997000000004</v>
      </c>
      <c r="F179">
        <v>76.879409999999993</v>
      </c>
      <c r="G179">
        <v>12428800</v>
      </c>
    </row>
    <row r="180" spans="1:7" x14ac:dyDescent="0.25">
      <c r="A180" s="2">
        <v>42996</v>
      </c>
      <c r="B180">
        <v>93.169998000000007</v>
      </c>
      <c r="C180">
        <v>93.5</v>
      </c>
      <c r="D180">
        <v>92.860000999999997</v>
      </c>
      <c r="E180">
        <v>93.150002000000001</v>
      </c>
      <c r="F180">
        <v>76.780501999999998</v>
      </c>
      <c r="G180">
        <v>6177700</v>
      </c>
    </row>
    <row r="181" spans="1:7" x14ac:dyDescent="0.25">
      <c r="A181" s="2">
        <v>42997</v>
      </c>
      <c r="B181">
        <v>93.339995999999999</v>
      </c>
      <c r="C181">
        <v>94.449996999999996</v>
      </c>
      <c r="D181">
        <v>93.339995999999999</v>
      </c>
      <c r="E181">
        <v>94.169998000000007</v>
      </c>
      <c r="F181">
        <v>77.621262000000002</v>
      </c>
      <c r="G181">
        <v>6587200</v>
      </c>
    </row>
    <row r="182" spans="1:7" x14ac:dyDescent="0.25">
      <c r="A182" s="2">
        <v>42998</v>
      </c>
      <c r="B182">
        <v>94.169998000000007</v>
      </c>
      <c r="C182">
        <v>94.669998000000007</v>
      </c>
      <c r="D182">
        <v>93.830001999999993</v>
      </c>
      <c r="E182">
        <v>94.400002000000001</v>
      </c>
      <c r="F182">
        <v>77.810844000000003</v>
      </c>
      <c r="G182">
        <v>5941500</v>
      </c>
    </row>
    <row r="183" spans="1:7" x14ac:dyDescent="0.25">
      <c r="A183" s="2">
        <v>42999</v>
      </c>
      <c r="B183">
        <v>94.150002000000001</v>
      </c>
      <c r="C183">
        <v>94.5</v>
      </c>
      <c r="D183">
        <v>92.449996999999996</v>
      </c>
      <c r="E183">
        <v>92.639999000000003</v>
      </c>
      <c r="F183">
        <v>76.360123000000002</v>
      </c>
      <c r="G183">
        <v>9376700</v>
      </c>
    </row>
    <row r="184" spans="1:7" x14ac:dyDescent="0.25">
      <c r="A184" s="2">
        <v>43000</v>
      </c>
      <c r="B184">
        <v>92.550003000000004</v>
      </c>
      <c r="C184">
        <v>93</v>
      </c>
      <c r="D184">
        <v>92.080001999999993</v>
      </c>
      <c r="E184">
        <v>92.239998</v>
      </c>
      <c r="F184">
        <v>76.030411000000001</v>
      </c>
      <c r="G184">
        <v>6837700</v>
      </c>
    </row>
    <row r="185" spans="1:7" x14ac:dyDescent="0.25">
      <c r="A185" s="2">
        <v>43003</v>
      </c>
      <c r="B185">
        <v>92.43</v>
      </c>
      <c r="C185">
        <v>93.089995999999999</v>
      </c>
      <c r="D185">
        <v>92.330001999999993</v>
      </c>
      <c r="E185">
        <v>92.720000999999996</v>
      </c>
      <c r="F185">
        <v>76.426070999999993</v>
      </c>
      <c r="G185">
        <v>6436200</v>
      </c>
    </row>
    <row r="186" spans="1:7" x14ac:dyDescent="0.25">
      <c r="A186" s="2">
        <v>43004</v>
      </c>
      <c r="B186">
        <v>92.82</v>
      </c>
      <c r="C186">
        <v>92.849997999999999</v>
      </c>
      <c r="D186">
        <v>92.199996999999996</v>
      </c>
      <c r="E186">
        <v>92.650002000000001</v>
      </c>
      <c r="F186">
        <v>76.368369999999999</v>
      </c>
      <c r="G186">
        <v>4885200</v>
      </c>
    </row>
    <row r="187" spans="1:7" x14ac:dyDescent="0.25">
      <c r="A187" s="2">
        <v>43005</v>
      </c>
      <c r="B187">
        <v>92.519997000000004</v>
      </c>
      <c r="C187">
        <v>92.519997000000004</v>
      </c>
      <c r="D187">
        <v>90.339995999999999</v>
      </c>
      <c r="E187">
        <v>90.870002999999997</v>
      </c>
      <c r="F187">
        <v>74.901191999999995</v>
      </c>
      <c r="G187">
        <v>9631200</v>
      </c>
    </row>
    <row r="188" spans="1:7" x14ac:dyDescent="0.25">
      <c r="A188" s="2">
        <v>43006</v>
      </c>
      <c r="B188">
        <v>90.860000999999997</v>
      </c>
      <c r="C188">
        <v>91.120002999999997</v>
      </c>
      <c r="D188">
        <v>90.629997000000003</v>
      </c>
      <c r="E188">
        <v>90.889999000000003</v>
      </c>
      <c r="F188">
        <v>74.917655999999994</v>
      </c>
      <c r="G188">
        <v>4999800</v>
      </c>
    </row>
    <row r="189" spans="1:7" x14ac:dyDescent="0.25">
      <c r="A189" s="2">
        <v>43007</v>
      </c>
      <c r="B189">
        <v>90.970000999999996</v>
      </c>
      <c r="C189">
        <v>91.43</v>
      </c>
      <c r="D189">
        <v>90.699996999999996</v>
      </c>
      <c r="E189">
        <v>90.980002999999996</v>
      </c>
      <c r="F189">
        <v>74.991837000000004</v>
      </c>
      <c r="G189">
        <v>6634500</v>
      </c>
    </row>
    <row r="190" spans="1:7" x14ac:dyDescent="0.25">
      <c r="A190" s="2">
        <v>43010</v>
      </c>
      <c r="B190">
        <v>91.260002</v>
      </c>
      <c r="C190">
        <v>92.400002000000001</v>
      </c>
      <c r="D190">
        <v>91.239998</v>
      </c>
      <c r="E190">
        <v>91.769997000000004</v>
      </c>
      <c r="F190">
        <v>75.643021000000005</v>
      </c>
      <c r="G190">
        <v>7302400</v>
      </c>
    </row>
    <row r="191" spans="1:7" x14ac:dyDescent="0.25">
      <c r="A191" s="2">
        <v>43011</v>
      </c>
      <c r="B191">
        <v>91.959998999999996</v>
      </c>
      <c r="C191">
        <v>92.339995999999999</v>
      </c>
      <c r="D191">
        <v>91.559997999999993</v>
      </c>
      <c r="E191">
        <v>92.120002999999997</v>
      </c>
      <c r="F191">
        <v>75.931518999999994</v>
      </c>
      <c r="G191">
        <v>5909900</v>
      </c>
    </row>
    <row r="192" spans="1:7" x14ac:dyDescent="0.25">
      <c r="A192" s="2">
        <v>43012</v>
      </c>
      <c r="B192">
        <v>92.120002999999997</v>
      </c>
      <c r="C192">
        <v>92.800003000000004</v>
      </c>
      <c r="D192">
        <v>92.019997000000004</v>
      </c>
      <c r="E192">
        <v>92.419998000000007</v>
      </c>
      <c r="F192">
        <v>76.178787</v>
      </c>
      <c r="G192">
        <v>6140700</v>
      </c>
    </row>
    <row r="193" spans="1:7" x14ac:dyDescent="0.25">
      <c r="A193" s="2">
        <v>43013</v>
      </c>
      <c r="B193">
        <v>92.489998</v>
      </c>
      <c r="C193">
        <v>92.650002000000001</v>
      </c>
      <c r="D193">
        <v>91.940002000000007</v>
      </c>
      <c r="E193">
        <v>92.029999000000004</v>
      </c>
      <c r="F193">
        <v>75.857307000000006</v>
      </c>
      <c r="G193">
        <v>6912800</v>
      </c>
    </row>
    <row r="194" spans="1:7" x14ac:dyDescent="0.25">
      <c r="A194" s="2">
        <v>43014</v>
      </c>
      <c r="B194">
        <v>92</v>
      </c>
      <c r="C194">
        <v>92.349997999999999</v>
      </c>
      <c r="D194">
        <v>91.879997000000003</v>
      </c>
      <c r="E194">
        <v>92.330001999999993</v>
      </c>
      <c r="F194">
        <v>76.104607000000001</v>
      </c>
      <c r="G194">
        <v>5241900</v>
      </c>
    </row>
    <row r="195" spans="1:7" x14ac:dyDescent="0.25">
      <c r="A195" s="2">
        <v>43017</v>
      </c>
      <c r="B195">
        <v>92.400002000000001</v>
      </c>
      <c r="C195">
        <v>92.620002999999997</v>
      </c>
      <c r="D195">
        <v>91.93</v>
      </c>
      <c r="E195">
        <v>92.120002999999997</v>
      </c>
      <c r="F195">
        <v>75.931518999999994</v>
      </c>
      <c r="G195">
        <v>5149000</v>
      </c>
    </row>
    <row r="196" spans="1:7" x14ac:dyDescent="0.25">
      <c r="A196" s="2">
        <v>43018</v>
      </c>
      <c r="B196">
        <v>92.370002999999997</v>
      </c>
      <c r="C196">
        <v>93.040001000000004</v>
      </c>
      <c r="D196">
        <v>89.860000999999997</v>
      </c>
      <c r="E196">
        <v>91.620002999999997</v>
      </c>
      <c r="F196">
        <v>75.519371000000007</v>
      </c>
      <c r="G196">
        <v>17125600</v>
      </c>
    </row>
    <row r="197" spans="1:7" x14ac:dyDescent="0.25">
      <c r="A197" s="2">
        <v>43019</v>
      </c>
      <c r="B197">
        <v>91.089995999999999</v>
      </c>
      <c r="C197">
        <v>91.730002999999996</v>
      </c>
      <c r="D197">
        <v>91.07</v>
      </c>
      <c r="E197">
        <v>91.459998999999996</v>
      </c>
      <c r="F197">
        <v>75.387489000000002</v>
      </c>
      <c r="G197">
        <v>7115400</v>
      </c>
    </row>
    <row r="198" spans="1:7" x14ac:dyDescent="0.25">
      <c r="A198" s="2">
        <v>43020</v>
      </c>
      <c r="B198">
        <v>91.410004000000001</v>
      </c>
      <c r="C198">
        <v>92.309997999999993</v>
      </c>
      <c r="D198">
        <v>91.389999000000003</v>
      </c>
      <c r="E198">
        <v>92.150002000000001</v>
      </c>
      <c r="F198">
        <v>75.956237999999999</v>
      </c>
      <c r="G198">
        <v>5984900</v>
      </c>
    </row>
    <row r="199" spans="1:7" x14ac:dyDescent="0.25">
      <c r="A199" s="2">
        <v>43021</v>
      </c>
      <c r="B199">
        <v>92.699996999999996</v>
      </c>
      <c r="C199">
        <v>93.510002</v>
      </c>
      <c r="D199">
        <v>92.589995999999999</v>
      </c>
      <c r="E199">
        <v>93.040001000000004</v>
      </c>
      <c r="F199">
        <v>76.689841999999999</v>
      </c>
      <c r="G199">
        <v>6956700</v>
      </c>
    </row>
    <row r="200" spans="1:7" x14ac:dyDescent="0.25">
      <c r="A200" s="2">
        <v>43024</v>
      </c>
      <c r="B200">
        <v>92.970000999999996</v>
      </c>
      <c r="C200">
        <v>93.370002999999997</v>
      </c>
      <c r="D200">
        <v>92.709998999999996</v>
      </c>
      <c r="E200">
        <v>93.139999000000003</v>
      </c>
      <c r="F200">
        <v>76.772270000000006</v>
      </c>
      <c r="G200">
        <v>4159100</v>
      </c>
    </row>
    <row r="201" spans="1:7" x14ac:dyDescent="0.25">
      <c r="A201" s="2">
        <v>43025</v>
      </c>
      <c r="B201">
        <v>93.040001000000004</v>
      </c>
      <c r="C201">
        <v>93.089995999999999</v>
      </c>
      <c r="D201">
        <v>92.400002000000001</v>
      </c>
      <c r="E201">
        <v>92.800003000000004</v>
      </c>
      <c r="F201">
        <v>76.492019999999997</v>
      </c>
      <c r="G201">
        <v>5316100</v>
      </c>
    </row>
    <row r="202" spans="1:7" x14ac:dyDescent="0.25">
      <c r="A202" s="2">
        <v>43026</v>
      </c>
      <c r="B202">
        <v>92.779999000000004</v>
      </c>
      <c r="C202">
        <v>92.949996999999996</v>
      </c>
      <c r="D202">
        <v>92.010002</v>
      </c>
      <c r="E202">
        <v>92.769997000000004</v>
      </c>
      <c r="F202">
        <v>76.467285000000004</v>
      </c>
      <c r="G202">
        <v>7399700</v>
      </c>
    </row>
    <row r="203" spans="1:7" x14ac:dyDescent="0.25">
      <c r="A203" s="2">
        <v>43027</v>
      </c>
      <c r="B203">
        <v>91.699996999999996</v>
      </c>
      <c r="C203">
        <v>91.989998</v>
      </c>
      <c r="D203">
        <v>91.139999000000003</v>
      </c>
      <c r="E203">
        <v>91.589995999999999</v>
      </c>
      <c r="F203">
        <v>76.060364000000007</v>
      </c>
      <c r="G203">
        <v>8585000</v>
      </c>
    </row>
    <row r="204" spans="1:7" x14ac:dyDescent="0.25">
      <c r="A204" s="2">
        <v>43028</v>
      </c>
      <c r="B204">
        <v>89.720000999999996</v>
      </c>
      <c r="C204">
        <v>89.959998999999996</v>
      </c>
      <c r="D204">
        <v>87.589995999999999</v>
      </c>
      <c r="E204">
        <v>88.25</v>
      </c>
      <c r="F204">
        <v>73.286681999999999</v>
      </c>
      <c r="G204">
        <v>19997800</v>
      </c>
    </row>
    <row r="205" spans="1:7" x14ac:dyDescent="0.25">
      <c r="A205" s="2">
        <v>43031</v>
      </c>
      <c r="B205">
        <v>88.629997000000003</v>
      </c>
      <c r="C205">
        <v>88.860000999999997</v>
      </c>
      <c r="D205">
        <v>86.870002999999997</v>
      </c>
      <c r="E205">
        <v>87.300003000000004</v>
      </c>
      <c r="F205">
        <v>72.497748999999999</v>
      </c>
      <c r="G205">
        <v>13358200</v>
      </c>
    </row>
    <row r="206" spans="1:7" x14ac:dyDescent="0.25">
      <c r="A206" s="2">
        <v>43032</v>
      </c>
      <c r="B206">
        <v>87.370002999999997</v>
      </c>
      <c r="C206">
        <v>87.419998000000007</v>
      </c>
      <c r="D206">
        <v>86.779999000000004</v>
      </c>
      <c r="E206">
        <v>86.980002999999996</v>
      </c>
      <c r="F206">
        <v>72.232024999999993</v>
      </c>
      <c r="G206">
        <v>11519000</v>
      </c>
    </row>
    <row r="207" spans="1:7" x14ac:dyDescent="0.25">
      <c r="A207" s="2">
        <v>43033</v>
      </c>
      <c r="B207">
        <v>86.900002000000001</v>
      </c>
      <c r="C207">
        <v>87.110000999999997</v>
      </c>
      <c r="D207">
        <v>86.279999000000004</v>
      </c>
      <c r="E207">
        <v>86.860000999999997</v>
      </c>
      <c r="F207">
        <v>72.132369999999995</v>
      </c>
      <c r="G207">
        <v>9024300</v>
      </c>
    </row>
    <row r="208" spans="1:7" x14ac:dyDescent="0.25">
      <c r="A208" s="2">
        <v>43034</v>
      </c>
      <c r="B208">
        <v>87.190002000000007</v>
      </c>
      <c r="C208">
        <v>87.769997000000004</v>
      </c>
      <c r="D208">
        <v>87.099997999999999</v>
      </c>
      <c r="E208">
        <v>87.5</v>
      </c>
      <c r="F208">
        <v>72.663856999999993</v>
      </c>
      <c r="G208">
        <v>6233800</v>
      </c>
    </row>
    <row r="209" spans="1:7" x14ac:dyDescent="0.25">
      <c r="A209" s="2">
        <v>43035</v>
      </c>
      <c r="B209">
        <v>87.529999000000004</v>
      </c>
      <c r="C209">
        <v>87.529999000000004</v>
      </c>
      <c r="D209">
        <v>86.449996999999996</v>
      </c>
      <c r="E209">
        <v>87.040001000000004</v>
      </c>
      <c r="F209">
        <v>72.281859999999995</v>
      </c>
      <c r="G209">
        <v>7433800</v>
      </c>
    </row>
    <row r="210" spans="1:7" x14ac:dyDescent="0.25">
      <c r="A210" s="2">
        <v>43038</v>
      </c>
      <c r="B210">
        <v>86.910004000000001</v>
      </c>
      <c r="C210">
        <v>87.080001999999993</v>
      </c>
      <c r="D210">
        <v>86.160004000000001</v>
      </c>
      <c r="E210">
        <v>86.269997000000004</v>
      </c>
      <c r="F210">
        <v>71.642409999999998</v>
      </c>
      <c r="G210">
        <v>5387100</v>
      </c>
    </row>
    <row r="211" spans="1:7" x14ac:dyDescent="0.25">
      <c r="A211" s="2">
        <v>43039</v>
      </c>
      <c r="B211">
        <v>86.489998</v>
      </c>
      <c r="C211">
        <v>86.5</v>
      </c>
      <c r="D211">
        <v>85.720000999999996</v>
      </c>
      <c r="E211">
        <v>86.339995999999999</v>
      </c>
      <c r="F211">
        <v>71.700546000000003</v>
      </c>
      <c r="G211">
        <v>7119000</v>
      </c>
    </row>
    <row r="212" spans="1:7" x14ac:dyDescent="0.25">
      <c r="A212" s="2">
        <v>43040</v>
      </c>
      <c r="B212">
        <v>86.330001999999993</v>
      </c>
      <c r="C212">
        <v>87.139999000000003</v>
      </c>
      <c r="D212">
        <v>86.110000999999997</v>
      </c>
      <c r="E212">
        <v>86.889999000000003</v>
      </c>
      <c r="F212">
        <v>72.157287999999994</v>
      </c>
      <c r="G212">
        <v>4884100</v>
      </c>
    </row>
    <row r="213" spans="1:7" x14ac:dyDescent="0.25">
      <c r="A213" s="2">
        <v>43041</v>
      </c>
      <c r="B213">
        <v>86.779999000000004</v>
      </c>
      <c r="C213">
        <v>87.040001000000004</v>
      </c>
      <c r="D213">
        <v>86.230002999999996</v>
      </c>
      <c r="E213">
        <v>86.510002</v>
      </c>
      <c r="F213">
        <v>71.841705000000005</v>
      </c>
      <c r="G213">
        <v>5021200</v>
      </c>
    </row>
    <row r="214" spans="1:7" x14ac:dyDescent="0.25">
      <c r="A214" s="2">
        <v>43042</v>
      </c>
      <c r="B214">
        <v>86.779999000000004</v>
      </c>
      <c r="C214">
        <v>87.160004000000001</v>
      </c>
      <c r="D214">
        <v>86.459998999999996</v>
      </c>
      <c r="E214">
        <v>86.580001999999993</v>
      </c>
      <c r="F214">
        <v>71.899849000000003</v>
      </c>
      <c r="G214">
        <v>5106500</v>
      </c>
    </row>
    <row r="215" spans="1:7" x14ac:dyDescent="0.25">
      <c r="A215" s="2">
        <v>43045</v>
      </c>
      <c r="B215">
        <v>86.550003000000004</v>
      </c>
      <c r="C215">
        <v>86.639999000000003</v>
      </c>
      <c r="D215">
        <v>86.029999000000004</v>
      </c>
      <c r="E215">
        <v>86.050003000000004</v>
      </c>
      <c r="F215">
        <v>71.459716999999998</v>
      </c>
      <c r="G215">
        <v>5186700</v>
      </c>
    </row>
    <row r="216" spans="1:7" x14ac:dyDescent="0.25">
      <c r="A216" s="2">
        <v>43046</v>
      </c>
      <c r="B216">
        <v>86.040001000000004</v>
      </c>
      <c r="C216">
        <v>87</v>
      </c>
      <c r="D216">
        <v>85.419998000000007</v>
      </c>
      <c r="E216">
        <v>86.980002999999996</v>
      </c>
      <c r="F216">
        <v>72.232024999999993</v>
      </c>
      <c r="G216">
        <v>6875100</v>
      </c>
    </row>
    <row r="217" spans="1:7" x14ac:dyDescent="0.25">
      <c r="A217" s="2">
        <v>43047</v>
      </c>
      <c r="B217">
        <v>86.989998</v>
      </c>
      <c r="C217">
        <v>87.599997999999999</v>
      </c>
      <c r="D217">
        <v>86.800003000000004</v>
      </c>
      <c r="E217">
        <v>87.580001999999993</v>
      </c>
      <c r="F217">
        <v>72.730293000000003</v>
      </c>
      <c r="G217">
        <v>6910000</v>
      </c>
    </row>
    <row r="218" spans="1:7" x14ac:dyDescent="0.25">
      <c r="A218" s="2">
        <v>43048</v>
      </c>
      <c r="B218">
        <v>87.349997999999999</v>
      </c>
      <c r="C218">
        <v>88.169998000000007</v>
      </c>
      <c r="D218">
        <v>87.300003000000004</v>
      </c>
      <c r="E218">
        <v>87.779999000000004</v>
      </c>
      <c r="F218">
        <v>72.896377999999999</v>
      </c>
      <c r="G218">
        <v>5280000</v>
      </c>
    </row>
    <row r="219" spans="1:7" x14ac:dyDescent="0.25">
      <c r="A219" s="2">
        <v>43049</v>
      </c>
      <c r="B219">
        <v>87.989998</v>
      </c>
      <c r="C219">
        <v>88.389999000000003</v>
      </c>
      <c r="D219">
        <v>87.779999000000004</v>
      </c>
      <c r="E219">
        <v>88.160004000000001</v>
      </c>
      <c r="F219">
        <v>73.211945</v>
      </c>
      <c r="G219">
        <v>7227300</v>
      </c>
    </row>
    <row r="220" spans="1:7" x14ac:dyDescent="0.25">
      <c r="A220" s="2">
        <v>43052</v>
      </c>
      <c r="B220">
        <v>88.669998000000007</v>
      </c>
      <c r="C220">
        <v>89.410004000000001</v>
      </c>
      <c r="D220">
        <v>88.629997000000003</v>
      </c>
      <c r="E220">
        <v>89</v>
      </c>
      <c r="F220">
        <v>73.909531000000001</v>
      </c>
      <c r="G220">
        <v>6873500</v>
      </c>
    </row>
    <row r="221" spans="1:7" x14ac:dyDescent="0.25">
      <c r="A221" s="2">
        <v>43053</v>
      </c>
      <c r="B221">
        <v>88.739998</v>
      </c>
      <c r="C221">
        <v>89.050003000000004</v>
      </c>
      <c r="D221">
        <v>88.470000999999996</v>
      </c>
      <c r="E221">
        <v>88.870002999999997</v>
      </c>
      <c r="F221">
        <v>73.801567000000006</v>
      </c>
      <c r="G221">
        <v>5035500</v>
      </c>
    </row>
    <row r="222" spans="1:7" x14ac:dyDescent="0.25">
      <c r="A222" s="2">
        <v>43054</v>
      </c>
      <c r="B222">
        <v>88.730002999999996</v>
      </c>
      <c r="C222">
        <v>88.940002000000007</v>
      </c>
      <c r="D222">
        <v>88</v>
      </c>
      <c r="E222">
        <v>88.230002999999996</v>
      </c>
      <c r="F222">
        <v>73.270081000000005</v>
      </c>
      <c r="G222">
        <v>6688100</v>
      </c>
    </row>
    <row r="223" spans="1:7" x14ac:dyDescent="0.25">
      <c r="A223" s="2">
        <v>43055</v>
      </c>
      <c r="B223">
        <v>89.839995999999999</v>
      </c>
      <c r="C223">
        <v>89.900002000000001</v>
      </c>
      <c r="D223">
        <v>88.769997000000004</v>
      </c>
      <c r="E223">
        <v>89.25</v>
      </c>
      <c r="F223">
        <v>74.117110999999994</v>
      </c>
      <c r="G223">
        <v>7205100</v>
      </c>
    </row>
    <row r="224" spans="1:7" x14ac:dyDescent="0.25">
      <c r="A224" s="2">
        <v>43056</v>
      </c>
      <c r="B224">
        <v>88.949996999999996</v>
      </c>
      <c r="C224">
        <v>89.089995999999999</v>
      </c>
      <c r="D224">
        <v>88.080001999999993</v>
      </c>
      <c r="E224">
        <v>88.43</v>
      </c>
      <c r="F224">
        <v>73.436171999999999</v>
      </c>
      <c r="G224">
        <v>5941800</v>
      </c>
    </row>
    <row r="225" spans="1:7" x14ac:dyDescent="0.25">
      <c r="A225" s="2">
        <v>43059</v>
      </c>
      <c r="B225">
        <v>88.43</v>
      </c>
      <c r="C225">
        <v>88.559997999999993</v>
      </c>
      <c r="D225">
        <v>87.709998999999996</v>
      </c>
      <c r="E225">
        <v>88.269997000000004</v>
      </c>
      <c r="F225">
        <v>73.303275999999997</v>
      </c>
      <c r="G225">
        <v>4926200</v>
      </c>
    </row>
    <row r="226" spans="1:7" x14ac:dyDescent="0.25">
      <c r="A226" s="2">
        <v>43060</v>
      </c>
      <c r="B226">
        <v>88.18</v>
      </c>
      <c r="C226">
        <v>89.209998999999996</v>
      </c>
      <c r="D226">
        <v>88.019997000000004</v>
      </c>
      <c r="E226">
        <v>88.720000999999996</v>
      </c>
      <c r="F226">
        <v>73.676993999999993</v>
      </c>
      <c r="G226">
        <v>6196400</v>
      </c>
    </row>
    <row r="227" spans="1:7" x14ac:dyDescent="0.25">
      <c r="A227" s="2">
        <v>43061</v>
      </c>
      <c r="B227">
        <v>88.5</v>
      </c>
      <c r="C227">
        <v>88.910004000000001</v>
      </c>
      <c r="D227">
        <v>88.059997999999993</v>
      </c>
      <c r="E227">
        <v>88.330001999999993</v>
      </c>
      <c r="F227">
        <v>73.353133999999997</v>
      </c>
      <c r="G227">
        <v>6006900</v>
      </c>
    </row>
    <row r="228" spans="1:7" x14ac:dyDescent="0.25">
      <c r="A228" s="2">
        <v>43063</v>
      </c>
      <c r="B228">
        <v>88.589995999999999</v>
      </c>
      <c r="C228">
        <v>88.959998999999996</v>
      </c>
      <c r="D228">
        <v>88.419998000000007</v>
      </c>
      <c r="E228">
        <v>88.449996999999996</v>
      </c>
      <c r="F228">
        <v>73.452781999999999</v>
      </c>
      <c r="G228">
        <v>2196700</v>
      </c>
    </row>
    <row r="229" spans="1:7" x14ac:dyDescent="0.25">
      <c r="A229" s="2">
        <v>43066</v>
      </c>
      <c r="B229">
        <v>88.330001999999993</v>
      </c>
      <c r="C229">
        <v>89.099997999999999</v>
      </c>
      <c r="D229">
        <v>88.150002000000001</v>
      </c>
      <c r="E229">
        <v>88.959998999999996</v>
      </c>
      <c r="F229">
        <v>73.876289</v>
      </c>
      <c r="G229">
        <v>6199700</v>
      </c>
    </row>
    <row r="230" spans="1:7" x14ac:dyDescent="0.25">
      <c r="A230" s="2">
        <v>43067</v>
      </c>
      <c r="B230">
        <v>89.480002999999996</v>
      </c>
      <c r="C230">
        <v>89.519997000000004</v>
      </c>
      <c r="D230">
        <v>88.910004000000001</v>
      </c>
      <c r="E230">
        <v>89.400002000000001</v>
      </c>
      <c r="F230">
        <v>74.241692</v>
      </c>
      <c r="G230">
        <v>4841300</v>
      </c>
    </row>
    <row r="231" spans="1:7" x14ac:dyDescent="0.25">
      <c r="A231" s="2">
        <v>43068</v>
      </c>
      <c r="B231">
        <v>89.400002000000001</v>
      </c>
      <c r="C231">
        <v>89.809997999999993</v>
      </c>
      <c r="D231">
        <v>89.029999000000004</v>
      </c>
      <c r="E231">
        <v>89.379997000000003</v>
      </c>
      <c r="F231">
        <v>74.225089999999994</v>
      </c>
      <c r="G231">
        <v>5158900</v>
      </c>
    </row>
    <row r="232" spans="1:7" x14ac:dyDescent="0.25">
      <c r="A232" s="2">
        <v>43069</v>
      </c>
      <c r="B232">
        <v>89.349997999999999</v>
      </c>
      <c r="C232">
        <v>90.370002999999997</v>
      </c>
      <c r="D232">
        <v>89.209998999999996</v>
      </c>
      <c r="E232">
        <v>89.989998</v>
      </c>
      <c r="F232">
        <v>74.731658999999993</v>
      </c>
      <c r="G232">
        <v>9789900</v>
      </c>
    </row>
    <row r="233" spans="1:7" x14ac:dyDescent="0.25">
      <c r="A233" s="2">
        <v>43070</v>
      </c>
      <c r="B233">
        <v>90.18</v>
      </c>
      <c r="C233">
        <v>90.529999000000004</v>
      </c>
      <c r="D233">
        <v>89.120002999999997</v>
      </c>
      <c r="E233">
        <v>90.360000999999997</v>
      </c>
      <c r="F233">
        <v>75.038925000000006</v>
      </c>
      <c r="G233">
        <v>7953200</v>
      </c>
    </row>
    <row r="234" spans="1:7" x14ac:dyDescent="0.25">
      <c r="A234" s="2">
        <v>43073</v>
      </c>
      <c r="B234">
        <v>91.760002</v>
      </c>
      <c r="C234">
        <v>91.910004000000001</v>
      </c>
      <c r="D234">
        <v>89.830001999999993</v>
      </c>
      <c r="E234">
        <v>91.410004000000001</v>
      </c>
      <c r="F234">
        <v>75.910904000000002</v>
      </c>
      <c r="G234">
        <v>9003700</v>
      </c>
    </row>
    <row r="235" spans="1:7" x14ac:dyDescent="0.25">
      <c r="A235" s="2">
        <v>43074</v>
      </c>
      <c r="B235">
        <v>91.519997000000004</v>
      </c>
      <c r="C235">
        <v>91.839995999999999</v>
      </c>
      <c r="D235">
        <v>91.07</v>
      </c>
      <c r="E235">
        <v>91.400002000000001</v>
      </c>
      <c r="F235">
        <v>75.902573000000004</v>
      </c>
      <c r="G235">
        <v>8683000</v>
      </c>
    </row>
    <row r="236" spans="1:7" x14ac:dyDescent="0.25">
      <c r="A236" s="2">
        <v>43075</v>
      </c>
      <c r="B236">
        <v>91.389999000000003</v>
      </c>
      <c r="C236">
        <v>91.779999000000004</v>
      </c>
      <c r="D236">
        <v>91.07</v>
      </c>
      <c r="E236">
        <v>91.25</v>
      </c>
      <c r="F236">
        <v>75.778008</v>
      </c>
      <c r="G236">
        <v>6737400</v>
      </c>
    </row>
    <row r="237" spans="1:7" x14ac:dyDescent="0.25">
      <c r="A237" s="2">
        <v>43076</v>
      </c>
      <c r="B237">
        <v>91.050003000000004</v>
      </c>
      <c r="C237">
        <v>91.07</v>
      </c>
      <c r="D237">
        <v>89.889999000000003</v>
      </c>
      <c r="E237">
        <v>90.099997999999999</v>
      </c>
      <c r="F237">
        <v>74.822997999999998</v>
      </c>
      <c r="G237">
        <v>7273600</v>
      </c>
    </row>
    <row r="238" spans="1:7" x14ac:dyDescent="0.25">
      <c r="A238" s="2">
        <v>43077</v>
      </c>
      <c r="B238">
        <v>90.019997000000004</v>
      </c>
      <c r="C238">
        <v>90.370002999999997</v>
      </c>
      <c r="D238">
        <v>89.580001999999993</v>
      </c>
      <c r="E238">
        <v>90.370002999999997</v>
      </c>
      <c r="F238">
        <v>75.047234000000003</v>
      </c>
      <c r="G238">
        <v>5883400</v>
      </c>
    </row>
    <row r="239" spans="1:7" x14ac:dyDescent="0.25">
      <c r="A239" s="2">
        <v>43080</v>
      </c>
      <c r="B239">
        <v>90.230002999999996</v>
      </c>
      <c r="C239">
        <v>90.330001999999993</v>
      </c>
      <c r="D239">
        <v>89.75</v>
      </c>
      <c r="E239">
        <v>90.230002999999996</v>
      </c>
      <c r="F239">
        <v>74.930976999999999</v>
      </c>
      <c r="G239">
        <v>4856000</v>
      </c>
    </row>
    <row r="240" spans="1:7" x14ac:dyDescent="0.25">
      <c r="A240" s="2">
        <v>43081</v>
      </c>
      <c r="B240">
        <v>90.449996999999996</v>
      </c>
      <c r="C240">
        <v>90.510002</v>
      </c>
      <c r="D240">
        <v>89.82</v>
      </c>
      <c r="E240">
        <v>89.849997999999999</v>
      </c>
      <c r="F240">
        <v>74.615425000000002</v>
      </c>
      <c r="G240">
        <v>6558900</v>
      </c>
    </row>
    <row r="241" spans="1:7" x14ac:dyDescent="0.25">
      <c r="A241" s="2">
        <v>43082</v>
      </c>
      <c r="B241">
        <v>90.019997000000004</v>
      </c>
      <c r="C241">
        <v>91.410004000000001</v>
      </c>
      <c r="D241">
        <v>89.970000999999996</v>
      </c>
      <c r="E241">
        <v>90.879997000000003</v>
      </c>
      <c r="F241">
        <v>75.470757000000006</v>
      </c>
      <c r="G241">
        <v>7141000</v>
      </c>
    </row>
    <row r="242" spans="1:7" x14ac:dyDescent="0.25">
      <c r="A242" s="2">
        <v>43083</v>
      </c>
      <c r="B242">
        <v>90.940002000000007</v>
      </c>
      <c r="C242">
        <v>91.43</v>
      </c>
      <c r="D242">
        <v>90.900002000000001</v>
      </c>
      <c r="E242">
        <v>91</v>
      </c>
      <c r="F242">
        <v>75.570389000000006</v>
      </c>
      <c r="G242">
        <v>5853500</v>
      </c>
    </row>
    <row r="243" spans="1:7" x14ac:dyDescent="0.25">
      <c r="A243" s="2">
        <v>43084</v>
      </c>
      <c r="B243">
        <v>91.57</v>
      </c>
      <c r="C243">
        <v>92.269997000000004</v>
      </c>
      <c r="D243">
        <v>91.480002999999996</v>
      </c>
      <c r="E243">
        <v>91.889999000000003</v>
      </c>
      <c r="F243">
        <v>76.309486000000007</v>
      </c>
      <c r="G243">
        <v>15924000</v>
      </c>
    </row>
    <row r="244" spans="1:7" x14ac:dyDescent="0.25">
      <c r="A244" s="2">
        <v>43087</v>
      </c>
      <c r="B244">
        <v>91.980002999999996</v>
      </c>
      <c r="C244">
        <v>93.139999000000003</v>
      </c>
      <c r="D244">
        <v>91.809997999999993</v>
      </c>
      <c r="E244">
        <v>91.879997000000003</v>
      </c>
      <c r="F244">
        <v>76.301186000000001</v>
      </c>
      <c r="G244">
        <v>7405700</v>
      </c>
    </row>
    <row r="245" spans="1:7" x14ac:dyDescent="0.25">
      <c r="A245" s="2">
        <v>43088</v>
      </c>
      <c r="B245">
        <v>92</v>
      </c>
      <c r="C245">
        <v>92.129997000000003</v>
      </c>
      <c r="D245">
        <v>91.580001999999993</v>
      </c>
      <c r="E245">
        <v>91.68</v>
      </c>
      <c r="F245">
        <v>76.135116999999994</v>
      </c>
      <c r="G245">
        <v>5644400</v>
      </c>
    </row>
    <row r="246" spans="1:7" x14ac:dyDescent="0.25">
      <c r="A246" s="2">
        <v>43089</v>
      </c>
      <c r="B246">
        <v>91.800003000000004</v>
      </c>
      <c r="C246">
        <v>91.970000999999996</v>
      </c>
      <c r="D246">
        <v>91.349997999999999</v>
      </c>
      <c r="E246">
        <v>91.529999000000004</v>
      </c>
      <c r="F246">
        <v>76.010551000000007</v>
      </c>
      <c r="G246">
        <v>6938500</v>
      </c>
    </row>
    <row r="247" spans="1:7" x14ac:dyDescent="0.25">
      <c r="A247" s="2">
        <v>43090</v>
      </c>
      <c r="B247">
        <v>91.660004000000001</v>
      </c>
      <c r="C247">
        <v>92.080001999999993</v>
      </c>
      <c r="D247">
        <v>91.529999000000004</v>
      </c>
      <c r="E247">
        <v>91.669998000000007</v>
      </c>
      <c r="F247">
        <v>76.126793000000006</v>
      </c>
      <c r="G247">
        <v>4860400</v>
      </c>
    </row>
    <row r="248" spans="1:7" x14ac:dyDescent="0.25">
      <c r="A248" s="2">
        <v>43091</v>
      </c>
      <c r="B248">
        <v>91.879997000000003</v>
      </c>
      <c r="C248">
        <v>92.43</v>
      </c>
      <c r="D248">
        <v>91.720000999999996</v>
      </c>
      <c r="E248">
        <v>92.129997000000003</v>
      </c>
      <c r="F248">
        <v>76.508812000000006</v>
      </c>
      <c r="G248">
        <v>4919400</v>
      </c>
    </row>
    <row r="249" spans="1:7" x14ac:dyDescent="0.25">
      <c r="A249" s="2">
        <v>43095</v>
      </c>
      <c r="B249">
        <v>92.349997999999999</v>
      </c>
      <c r="C249">
        <v>92.769997000000004</v>
      </c>
      <c r="D249">
        <v>92.150002000000001</v>
      </c>
      <c r="E249">
        <v>92.480002999999996</v>
      </c>
      <c r="F249">
        <v>76.799476999999996</v>
      </c>
      <c r="G249">
        <v>3431900</v>
      </c>
    </row>
    <row r="250" spans="1:7" x14ac:dyDescent="0.25">
      <c r="A250" s="2">
        <v>43096</v>
      </c>
      <c r="B250">
        <v>92.489998</v>
      </c>
      <c r="C250">
        <v>92.75</v>
      </c>
      <c r="D250">
        <v>91.93</v>
      </c>
      <c r="E250">
        <v>92.099997999999999</v>
      </c>
      <c r="F250">
        <v>76.483879000000002</v>
      </c>
      <c r="G250">
        <v>4276700</v>
      </c>
    </row>
    <row r="251" spans="1:7" x14ac:dyDescent="0.25">
      <c r="A251" s="2">
        <v>43097</v>
      </c>
      <c r="B251">
        <v>92.300003000000004</v>
      </c>
      <c r="C251">
        <v>92.540001000000004</v>
      </c>
      <c r="D251">
        <v>91.910004000000001</v>
      </c>
      <c r="E251">
        <v>92.07</v>
      </c>
      <c r="F251">
        <v>76.458991999999995</v>
      </c>
      <c r="G251">
        <v>3005400</v>
      </c>
    </row>
    <row r="252" spans="1:7" x14ac:dyDescent="0.25">
      <c r="A252" s="2">
        <v>43098</v>
      </c>
      <c r="B252">
        <v>92.239998</v>
      </c>
      <c r="C252">
        <v>92.459998999999996</v>
      </c>
      <c r="D252">
        <v>91.879997000000003</v>
      </c>
      <c r="E252">
        <v>91.879997000000003</v>
      </c>
      <c r="F252">
        <v>76.301186000000001</v>
      </c>
      <c r="G252">
        <v>4346700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104.94000200000001</v>
      </c>
      <c r="C2">
        <v>105.089996</v>
      </c>
      <c r="D2">
        <v>104.209999</v>
      </c>
      <c r="E2">
        <v>104.650002</v>
      </c>
      <c r="F2">
        <v>83.585487000000001</v>
      </c>
      <c r="G2">
        <v>3741200</v>
      </c>
      <c r="I2">
        <f>(E252-E2)/E2</f>
        <v>0.14591491359933281</v>
      </c>
    </row>
    <row r="3" spans="1:9" x14ac:dyDescent="0.25">
      <c r="A3" s="2">
        <v>42739</v>
      </c>
      <c r="B3">
        <v>105.110001</v>
      </c>
      <c r="C3">
        <v>105.629997</v>
      </c>
      <c r="D3">
        <v>104.790001</v>
      </c>
      <c r="E3">
        <v>104.849998</v>
      </c>
      <c r="F3">
        <v>83.745247000000006</v>
      </c>
      <c r="G3">
        <v>3029700</v>
      </c>
    </row>
    <row r="4" spans="1:9" x14ac:dyDescent="0.25">
      <c r="A4" s="2">
        <v>42740</v>
      </c>
      <c r="B4">
        <v>104.519997</v>
      </c>
      <c r="C4">
        <v>105.120003</v>
      </c>
      <c r="D4">
        <v>104.19000200000001</v>
      </c>
      <c r="E4">
        <v>104.709999</v>
      </c>
      <c r="F4">
        <v>83.633385000000004</v>
      </c>
      <c r="G4">
        <v>5087200</v>
      </c>
    </row>
    <row r="5" spans="1:9" x14ac:dyDescent="0.25">
      <c r="A5" s="2">
        <v>42741</v>
      </c>
      <c r="B5">
        <v>104.980003</v>
      </c>
      <c r="C5">
        <v>105.160004</v>
      </c>
      <c r="D5">
        <v>104.120003</v>
      </c>
      <c r="E5">
        <v>104.55999799999999</v>
      </c>
      <c r="F5">
        <v>83.513603000000003</v>
      </c>
      <c r="G5">
        <v>4109700</v>
      </c>
    </row>
    <row r="6" spans="1:9" x14ac:dyDescent="0.25">
      <c r="A6" s="2">
        <v>42744</v>
      </c>
      <c r="B6">
        <v>104.160004</v>
      </c>
      <c r="C6">
        <v>104.260002</v>
      </c>
      <c r="D6">
        <v>103.25</v>
      </c>
      <c r="E6">
        <v>103.459999</v>
      </c>
      <c r="F6">
        <v>82.635017000000005</v>
      </c>
      <c r="G6">
        <v>5603500</v>
      </c>
    </row>
    <row r="7" spans="1:9" x14ac:dyDescent="0.25">
      <c r="A7" s="2">
        <v>42745</v>
      </c>
      <c r="B7">
        <v>103.32</v>
      </c>
      <c r="C7">
        <v>103.32</v>
      </c>
      <c r="D7">
        <v>101.75</v>
      </c>
      <c r="E7">
        <v>101.970001</v>
      </c>
      <c r="F7">
        <v>81.444916000000006</v>
      </c>
      <c r="G7">
        <v>5399200</v>
      </c>
    </row>
    <row r="8" spans="1:9" x14ac:dyDescent="0.25">
      <c r="A8" s="2">
        <v>42746</v>
      </c>
      <c r="B8">
        <v>101.839996</v>
      </c>
      <c r="C8">
        <v>102.360001</v>
      </c>
      <c r="D8">
        <v>101.410004</v>
      </c>
      <c r="E8">
        <v>101.80999799999999</v>
      </c>
      <c r="F8">
        <v>81.317138999999997</v>
      </c>
      <c r="G8">
        <v>4650300</v>
      </c>
    </row>
    <row r="9" spans="1:9" x14ac:dyDescent="0.25">
      <c r="A9" s="2">
        <v>42747</v>
      </c>
      <c r="B9">
        <v>101.709999</v>
      </c>
      <c r="C9">
        <v>102.519997</v>
      </c>
      <c r="D9">
        <v>101.58000199999999</v>
      </c>
      <c r="E9">
        <v>101.839996</v>
      </c>
      <c r="F9">
        <v>81.34111</v>
      </c>
      <c r="G9">
        <v>3126000</v>
      </c>
    </row>
    <row r="10" spans="1:9" x14ac:dyDescent="0.25">
      <c r="A10" s="2">
        <v>42748</v>
      </c>
      <c r="B10">
        <v>101.879997</v>
      </c>
      <c r="C10">
        <v>102.110001</v>
      </c>
      <c r="D10">
        <v>101.220001</v>
      </c>
      <c r="E10">
        <v>101.550003</v>
      </c>
      <c r="F10">
        <v>81.109482</v>
      </c>
      <c r="G10">
        <v>3478600</v>
      </c>
    </row>
    <row r="11" spans="1:9" x14ac:dyDescent="0.25">
      <c r="A11" s="2">
        <v>42752</v>
      </c>
      <c r="B11">
        <v>101.07</v>
      </c>
      <c r="C11">
        <v>102.32</v>
      </c>
      <c r="D11">
        <v>101.05999799999999</v>
      </c>
      <c r="E11">
        <v>102.19000200000001</v>
      </c>
      <c r="F11">
        <v>81.620643999999999</v>
      </c>
      <c r="G11">
        <v>3745800</v>
      </c>
    </row>
    <row r="12" spans="1:9" x14ac:dyDescent="0.25">
      <c r="A12" s="2">
        <v>42753</v>
      </c>
      <c r="B12">
        <v>102.400002</v>
      </c>
      <c r="C12">
        <v>103</v>
      </c>
      <c r="D12">
        <v>102.32</v>
      </c>
      <c r="E12">
        <v>102.739998</v>
      </c>
      <c r="F12">
        <v>82.059928999999997</v>
      </c>
      <c r="G12">
        <v>4340400</v>
      </c>
    </row>
    <row r="13" spans="1:9" x14ac:dyDescent="0.25">
      <c r="A13" s="2">
        <v>42754</v>
      </c>
      <c r="B13">
        <v>102.279999</v>
      </c>
      <c r="C13">
        <v>103</v>
      </c>
      <c r="D13">
        <v>102.16999800000001</v>
      </c>
      <c r="E13">
        <v>102.360001</v>
      </c>
      <c r="F13">
        <v>81.756432000000004</v>
      </c>
      <c r="G13">
        <v>3923100</v>
      </c>
    </row>
    <row r="14" spans="1:9" x14ac:dyDescent="0.25">
      <c r="A14" s="2">
        <v>42755</v>
      </c>
      <c r="B14">
        <v>102.790001</v>
      </c>
      <c r="C14">
        <v>103.32</v>
      </c>
      <c r="D14">
        <v>102.44000200000001</v>
      </c>
      <c r="E14">
        <v>103.239998</v>
      </c>
      <c r="F14">
        <v>82.459289999999996</v>
      </c>
      <c r="G14">
        <v>4750800</v>
      </c>
    </row>
    <row r="15" spans="1:9" x14ac:dyDescent="0.25">
      <c r="A15" s="2">
        <v>42758</v>
      </c>
      <c r="B15">
        <v>102.900002</v>
      </c>
      <c r="C15">
        <v>104.220001</v>
      </c>
      <c r="D15">
        <v>102.83000199999999</v>
      </c>
      <c r="E15">
        <v>104.010002</v>
      </c>
      <c r="F15">
        <v>83.074303</v>
      </c>
      <c r="G15">
        <v>4584800</v>
      </c>
    </row>
    <row r="16" spans="1:9" x14ac:dyDescent="0.25">
      <c r="A16" s="2">
        <v>42759</v>
      </c>
      <c r="B16">
        <v>104</v>
      </c>
      <c r="C16">
        <v>104.93</v>
      </c>
      <c r="D16">
        <v>103.779999</v>
      </c>
      <c r="E16">
        <v>104.709999</v>
      </c>
      <c r="F16">
        <v>83.633385000000004</v>
      </c>
      <c r="G16">
        <v>4992300</v>
      </c>
    </row>
    <row r="17" spans="1:7" x14ac:dyDescent="0.25">
      <c r="A17" s="2">
        <v>42760</v>
      </c>
      <c r="B17">
        <v>104.709999</v>
      </c>
      <c r="C17">
        <v>105.19000200000001</v>
      </c>
      <c r="D17">
        <v>104.540001</v>
      </c>
      <c r="E17">
        <v>104.610001</v>
      </c>
      <c r="F17">
        <v>83.553550999999999</v>
      </c>
      <c r="G17">
        <v>3566100</v>
      </c>
    </row>
    <row r="18" spans="1:7" x14ac:dyDescent="0.25">
      <c r="A18" s="2">
        <v>42761</v>
      </c>
      <c r="B18">
        <v>104.510002</v>
      </c>
      <c r="C18">
        <v>104.730003</v>
      </c>
      <c r="D18">
        <v>104.07</v>
      </c>
      <c r="E18">
        <v>104.139999</v>
      </c>
      <c r="F18">
        <v>83.178139000000002</v>
      </c>
      <c r="G18">
        <v>3634600</v>
      </c>
    </row>
    <row r="19" spans="1:7" x14ac:dyDescent="0.25">
      <c r="A19" s="2">
        <v>42762</v>
      </c>
      <c r="B19">
        <v>104.379997</v>
      </c>
      <c r="C19">
        <v>104.410004</v>
      </c>
      <c r="D19">
        <v>103.43</v>
      </c>
      <c r="E19">
        <v>103.480003</v>
      </c>
      <c r="F19">
        <v>82.650986000000003</v>
      </c>
      <c r="G19">
        <v>4248200</v>
      </c>
    </row>
    <row r="20" spans="1:7" x14ac:dyDescent="0.25">
      <c r="A20" s="2">
        <v>42765</v>
      </c>
      <c r="B20">
        <v>103.010002</v>
      </c>
      <c r="C20">
        <v>103.720001</v>
      </c>
      <c r="D20">
        <v>103</v>
      </c>
      <c r="E20">
        <v>103.69000200000001</v>
      </c>
      <c r="F20">
        <v>82.818725999999998</v>
      </c>
      <c r="G20">
        <v>3462600</v>
      </c>
    </row>
    <row r="21" spans="1:7" x14ac:dyDescent="0.25">
      <c r="A21" s="2">
        <v>42766</v>
      </c>
      <c r="B21">
        <v>103.209999</v>
      </c>
      <c r="C21">
        <v>104.16999800000001</v>
      </c>
      <c r="D21">
        <v>103.209999</v>
      </c>
      <c r="E21">
        <v>103.779999</v>
      </c>
      <c r="F21">
        <v>82.890602000000001</v>
      </c>
      <c r="G21">
        <v>3846600</v>
      </c>
    </row>
    <row r="22" spans="1:7" x14ac:dyDescent="0.25">
      <c r="A22" s="2">
        <v>42767</v>
      </c>
      <c r="B22">
        <v>103.610001</v>
      </c>
      <c r="C22">
        <v>103.779999</v>
      </c>
      <c r="D22">
        <v>102.980003</v>
      </c>
      <c r="E22">
        <v>103.010002</v>
      </c>
      <c r="F22">
        <v>82.275611999999995</v>
      </c>
      <c r="G22">
        <v>3515600</v>
      </c>
    </row>
    <row r="23" spans="1:7" x14ac:dyDescent="0.25">
      <c r="A23" s="2">
        <v>42768</v>
      </c>
      <c r="B23">
        <v>103.760002</v>
      </c>
      <c r="C23">
        <v>104.389999</v>
      </c>
      <c r="D23">
        <v>103.290001</v>
      </c>
      <c r="E23">
        <v>104.029999</v>
      </c>
      <c r="F23">
        <v>83.090271000000001</v>
      </c>
      <c r="G23">
        <v>3213700</v>
      </c>
    </row>
    <row r="24" spans="1:7" x14ac:dyDescent="0.25">
      <c r="A24" s="2">
        <v>42769</v>
      </c>
      <c r="B24">
        <v>104.44000200000001</v>
      </c>
      <c r="C24">
        <v>105.769997</v>
      </c>
      <c r="D24">
        <v>104.05999799999999</v>
      </c>
      <c r="E24">
        <v>105.110001</v>
      </c>
      <c r="F24">
        <v>83.952895999999996</v>
      </c>
      <c r="G24">
        <v>4287100</v>
      </c>
    </row>
    <row r="25" spans="1:7" x14ac:dyDescent="0.25">
      <c r="A25" s="2">
        <v>42772</v>
      </c>
      <c r="B25">
        <v>105.099998</v>
      </c>
      <c r="C25">
        <v>105.239998</v>
      </c>
      <c r="D25">
        <v>104.529999</v>
      </c>
      <c r="E25">
        <v>104.57</v>
      </c>
      <c r="F25">
        <v>83.521598999999995</v>
      </c>
      <c r="G25">
        <v>4355200</v>
      </c>
    </row>
    <row r="26" spans="1:7" x14ac:dyDescent="0.25">
      <c r="A26" s="2">
        <v>42773</v>
      </c>
      <c r="B26">
        <v>104.629997</v>
      </c>
      <c r="C26">
        <v>105.900002</v>
      </c>
      <c r="D26">
        <v>104.629997</v>
      </c>
      <c r="E26">
        <v>105.610001</v>
      </c>
      <c r="F26">
        <v>84.352242000000004</v>
      </c>
      <c r="G26">
        <v>3980400</v>
      </c>
    </row>
    <row r="27" spans="1:7" x14ac:dyDescent="0.25">
      <c r="A27" s="2">
        <v>42774</v>
      </c>
      <c r="B27">
        <v>105.5</v>
      </c>
      <c r="C27">
        <v>106.230003</v>
      </c>
      <c r="D27">
        <v>105.25</v>
      </c>
      <c r="E27">
        <v>105.69000200000001</v>
      </c>
      <c r="F27">
        <v>84.416138000000004</v>
      </c>
      <c r="G27">
        <v>3407100</v>
      </c>
    </row>
    <row r="28" spans="1:7" x14ac:dyDescent="0.25">
      <c r="A28" s="2">
        <v>42775</v>
      </c>
      <c r="B28">
        <v>105.69000200000001</v>
      </c>
      <c r="C28">
        <v>106.489998</v>
      </c>
      <c r="D28">
        <v>105.019997</v>
      </c>
      <c r="E28">
        <v>105.970001</v>
      </c>
      <c r="F28">
        <v>84.639801000000006</v>
      </c>
      <c r="G28">
        <v>4012400</v>
      </c>
    </row>
    <row r="29" spans="1:7" x14ac:dyDescent="0.25">
      <c r="A29" s="2">
        <v>42776</v>
      </c>
      <c r="B29">
        <v>105.83000199999999</v>
      </c>
      <c r="C29">
        <v>106.349998</v>
      </c>
      <c r="D29">
        <v>105.589996</v>
      </c>
      <c r="E29">
        <v>106.099998</v>
      </c>
      <c r="F29">
        <v>84.743622000000002</v>
      </c>
      <c r="G29">
        <v>2475500</v>
      </c>
    </row>
    <row r="30" spans="1:7" x14ac:dyDescent="0.25">
      <c r="A30" s="2">
        <v>42779</v>
      </c>
      <c r="B30">
        <v>106.5</v>
      </c>
      <c r="C30">
        <v>106.69000200000001</v>
      </c>
      <c r="D30">
        <v>105.879997</v>
      </c>
      <c r="E30">
        <v>106.519997</v>
      </c>
      <c r="F30">
        <v>85.079102000000006</v>
      </c>
      <c r="G30">
        <v>3463700</v>
      </c>
    </row>
    <row r="31" spans="1:7" x14ac:dyDescent="0.25">
      <c r="A31" s="2">
        <v>42780</v>
      </c>
      <c r="B31">
        <v>106.16999800000001</v>
      </c>
      <c r="C31">
        <v>107</v>
      </c>
      <c r="D31">
        <v>105.66999800000001</v>
      </c>
      <c r="E31">
        <v>106.91999800000001</v>
      </c>
      <c r="F31">
        <v>85.398560000000003</v>
      </c>
      <c r="G31">
        <v>5665000</v>
      </c>
    </row>
    <row r="32" spans="1:7" x14ac:dyDescent="0.25">
      <c r="A32" s="2">
        <v>42781</v>
      </c>
      <c r="B32">
        <v>105.349998</v>
      </c>
      <c r="C32">
        <v>107.25</v>
      </c>
      <c r="D32">
        <v>104.769997</v>
      </c>
      <c r="E32">
        <v>106.730003</v>
      </c>
      <c r="F32">
        <v>85.246834000000007</v>
      </c>
      <c r="G32">
        <v>7617200</v>
      </c>
    </row>
    <row r="33" spans="1:7" x14ac:dyDescent="0.25">
      <c r="A33" s="2">
        <v>42782</v>
      </c>
      <c r="B33">
        <v>107.150002</v>
      </c>
      <c r="C33">
        <v>108.18</v>
      </c>
      <c r="D33">
        <v>106.32</v>
      </c>
      <c r="E33">
        <v>108.120003</v>
      </c>
      <c r="F33">
        <v>86.357033000000001</v>
      </c>
      <c r="G33">
        <v>5559900</v>
      </c>
    </row>
    <row r="34" spans="1:7" x14ac:dyDescent="0.25">
      <c r="A34" s="2">
        <v>42783</v>
      </c>
      <c r="B34">
        <v>107.290001</v>
      </c>
      <c r="C34">
        <v>108.300003</v>
      </c>
      <c r="D34">
        <v>107.209999</v>
      </c>
      <c r="E34">
        <v>108.150002</v>
      </c>
      <c r="F34">
        <v>86.380989</v>
      </c>
      <c r="G34">
        <v>5498400</v>
      </c>
    </row>
    <row r="35" spans="1:7" x14ac:dyDescent="0.25">
      <c r="A35" s="2">
        <v>42787</v>
      </c>
      <c r="B35">
        <v>108.07</v>
      </c>
      <c r="C35">
        <v>109.5</v>
      </c>
      <c r="D35">
        <v>107.949997</v>
      </c>
      <c r="E35">
        <v>109.360001</v>
      </c>
      <c r="F35">
        <v>87.347426999999996</v>
      </c>
      <c r="G35">
        <v>5370700</v>
      </c>
    </row>
    <row r="36" spans="1:7" x14ac:dyDescent="0.25">
      <c r="A36" s="2">
        <v>42788</v>
      </c>
      <c r="B36">
        <v>109.370003</v>
      </c>
      <c r="C36">
        <v>109.779999</v>
      </c>
      <c r="D36">
        <v>109.16999800000001</v>
      </c>
      <c r="E36">
        <v>109.410004</v>
      </c>
      <c r="F36">
        <v>87.387366999999998</v>
      </c>
      <c r="G36">
        <v>3815300</v>
      </c>
    </row>
    <row r="37" spans="1:7" x14ac:dyDescent="0.25">
      <c r="A37" s="2">
        <v>42789</v>
      </c>
      <c r="B37">
        <v>109.120003</v>
      </c>
      <c r="C37">
        <v>110</v>
      </c>
      <c r="D37">
        <v>109.120003</v>
      </c>
      <c r="E37">
        <v>109.540001</v>
      </c>
      <c r="F37">
        <v>87.491211000000007</v>
      </c>
      <c r="G37">
        <v>3382700</v>
      </c>
    </row>
    <row r="38" spans="1:7" x14ac:dyDescent="0.25">
      <c r="A38" s="2">
        <v>42790</v>
      </c>
      <c r="B38">
        <v>109.5</v>
      </c>
      <c r="C38">
        <v>109.91999800000001</v>
      </c>
      <c r="D38">
        <v>109.33000199999999</v>
      </c>
      <c r="E38">
        <v>109.83000199999999</v>
      </c>
      <c r="F38">
        <v>87.722801000000004</v>
      </c>
      <c r="G38">
        <v>3991800</v>
      </c>
    </row>
    <row r="39" spans="1:7" x14ac:dyDescent="0.25">
      <c r="A39" s="2">
        <v>42793</v>
      </c>
      <c r="B39">
        <v>109.69000200000001</v>
      </c>
      <c r="C39">
        <v>109.879997</v>
      </c>
      <c r="D39">
        <v>109.230003</v>
      </c>
      <c r="E39">
        <v>109.269997</v>
      </c>
      <c r="F39">
        <v>87.275542999999999</v>
      </c>
      <c r="G39">
        <v>3475100</v>
      </c>
    </row>
    <row r="40" spans="1:7" x14ac:dyDescent="0.25">
      <c r="A40" s="2">
        <v>42794</v>
      </c>
      <c r="B40">
        <v>109.050003</v>
      </c>
      <c r="C40">
        <v>110.599998</v>
      </c>
      <c r="D40">
        <v>109.050003</v>
      </c>
      <c r="E40">
        <v>110.379997</v>
      </c>
      <c r="F40">
        <v>88.162109000000001</v>
      </c>
      <c r="G40">
        <v>4684700</v>
      </c>
    </row>
    <row r="41" spans="1:7" x14ac:dyDescent="0.25">
      <c r="A41" s="2">
        <v>42795</v>
      </c>
      <c r="B41">
        <v>109.599998</v>
      </c>
      <c r="C41">
        <v>110.32</v>
      </c>
      <c r="D41">
        <v>109.16999800000001</v>
      </c>
      <c r="E41">
        <v>109.730003</v>
      </c>
      <c r="F41">
        <v>88.244949000000005</v>
      </c>
      <c r="G41">
        <v>4750700</v>
      </c>
    </row>
    <row r="42" spans="1:7" x14ac:dyDescent="0.25">
      <c r="A42" s="2">
        <v>42796</v>
      </c>
      <c r="B42">
        <v>109.80999799999999</v>
      </c>
      <c r="C42">
        <v>110.32</v>
      </c>
      <c r="D42">
        <v>109.43</v>
      </c>
      <c r="E42">
        <v>110.110001</v>
      </c>
      <c r="F42">
        <v>88.550560000000004</v>
      </c>
      <c r="G42">
        <v>3880800</v>
      </c>
    </row>
    <row r="43" spans="1:7" x14ac:dyDescent="0.25">
      <c r="A43" s="2">
        <v>42797</v>
      </c>
      <c r="B43">
        <v>110.099998</v>
      </c>
      <c r="C43">
        <v>110.66999800000001</v>
      </c>
      <c r="D43">
        <v>109.650002</v>
      </c>
      <c r="E43">
        <v>110.55999799999999</v>
      </c>
      <c r="F43">
        <v>88.912414999999996</v>
      </c>
      <c r="G43">
        <v>4111300</v>
      </c>
    </row>
    <row r="44" spans="1:7" x14ac:dyDescent="0.25">
      <c r="A44" s="2">
        <v>42800</v>
      </c>
      <c r="B44">
        <v>109.800003</v>
      </c>
      <c r="C44">
        <v>110.19000200000001</v>
      </c>
      <c r="D44">
        <v>109.43</v>
      </c>
      <c r="E44">
        <v>109.629997</v>
      </c>
      <c r="F44">
        <v>88.164542999999995</v>
      </c>
      <c r="G44">
        <v>4491000</v>
      </c>
    </row>
    <row r="45" spans="1:7" x14ac:dyDescent="0.25">
      <c r="A45" s="2">
        <v>42801</v>
      </c>
      <c r="B45">
        <v>109.160004</v>
      </c>
      <c r="C45">
        <v>109.769997</v>
      </c>
      <c r="D45">
        <v>109</v>
      </c>
      <c r="E45">
        <v>109.32</v>
      </c>
      <c r="F45">
        <v>87.915222</v>
      </c>
      <c r="G45">
        <v>4361100</v>
      </c>
    </row>
    <row r="46" spans="1:7" x14ac:dyDescent="0.25">
      <c r="A46" s="2">
        <v>42802</v>
      </c>
      <c r="B46">
        <v>109.16999800000001</v>
      </c>
      <c r="C46">
        <v>109.33000199999999</v>
      </c>
      <c r="D46">
        <v>108.470001</v>
      </c>
      <c r="E46">
        <v>109.300003</v>
      </c>
      <c r="F46">
        <v>87.899131999999994</v>
      </c>
      <c r="G46">
        <v>5244500</v>
      </c>
    </row>
    <row r="47" spans="1:7" x14ac:dyDescent="0.25">
      <c r="A47" s="2">
        <v>42803</v>
      </c>
      <c r="B47">
        <v>109.599998</v>
      </c>
      <c r="C47">
        <v>109.610001</v>
      </c>
      <c r="D47">
        <v>108.910004</v>
      </c>
      <c r="E47">
        <v>109.019997</v>
      </c>
      <c r="F47">
        <v>87.673973000000004</v>
      </c>
      <c r="G47">
        <v>4066900</v>
      </c>
    </row>
    <row r="48" spans="1:7" x14ac:dyDescent="0.25">
      <c r="A48" s="2">
        <v>42804</v>
      </c>
      <c r="B48">
        <v>109.58000199999999</v>
      </c>
      <c r="C48">
        <v>109.709999</v>
      </c>
      <c r="D48">
        <v>109.279999</v>
      </c>
      <c r="E48">
        <v>109.589996</v>
      </c>
      <c r="F48">
        <v>88.132346999999996</v>
      </c>
      <c r="G48">
        <v>3488900</v>
      </c>
    </row>
    <row r="49" spans="1:7" x14ac:dyDescent="0.25">
      <c r="A49" s="2">
        <v>42807</v>
      </c>
      <c r="B49">
        <v>109.32</v>
      </c>
      <c r="C49">
        <v>109.800003</v>
      </c>
      <c r="D49">
        <v>109.029999</v>
      </c>
      <c r="E49">
        <v>109.410004</v>
      </c>
      <c r="F49">
        <v>87.987601999999995</v>
      </c>
      <c r="G49">
        <v>3131200</v>
      </c>
    </row>
    <row r="50" spans="1:7" x14ac:dyDescent="0.25">
      <c r="A50" s="2">
        <v>42808</v>
      </c>
      <c r="B50">
        <v>109.279999</v>
      </c>
      <c r="C50">
        <v>109.730003</v>
      </c>
      <c r="D50">
        <v>109.120003</v>
      </c>
      <c r="E50">
        <v>109.339996</v>
      </c>
      <c r="F50">
        <v>87.931304999999995</v>
      </c>
      <c r="G50">
        <v>3630000</v>
      </c>
    </row>
    <row r="51" spans="1:7" x14ac:dyDescent="0.25">
      <c r="A51" s="2">
        <v>42809</v>
      </c>
      <c r="B51">
        <v>109.55999799999999</v>
      </c>
      <c r="C51">
        <v>111.230003</v>
      </c>
      <c r="D51">
        <v>109.5</v>
      </c>
      <c r="E51">
        <v>111.110001</v>
      </c>
      <c r="F51">
        <v>89.354713000000004</v>
      </c>
      <c r="G51">
        <v>4973400</v>
      </c>
    </row>
    <row r="52" spans="1:7" x14ac:dyDescent="0.25">
      <c r="A52" s="2">
        <v>42810</v>
      </c>
      <c r="B52">
        <v>111.089996</v>
      </c>
      <c r="C52">
        <v>111.199997</v>
      </c>
      <c r="D52">
        <v>110.529999</v>
      </c>
      <c r="E52">
        <v>111.139999</v>
      </c>
      <c r="F52">
        <v>89.378867999999997</v>
      </c>
      <c r="G52">
        <v>4580700</v>
      </c>
    </row>
    <row r="53" spans="1:7" x14ac:dyDescent="0.25">
      <c r="A53" s="2">
        <v>42811</v>
      </c>
      <c r="B53">
        <v>111.480003</v>
      </c>
      <c r="C53">
        <v>111.519997</v>
      </c>
      <c r="D53">
        <v>110.93</v>
      </c>
      <c r="E53">
        <v>111.389999</v>
      </c>
      <c r="F53">
        <v>89.579903000000002</v>
      </c>
      <c r="G53">
        <v>6444400</v>
      </c>
    </row>
    <row r="54" spans="1:7" x14ac:dyDescent="0.25">
      <c r="A54" s="2">
        <v>42814</v>
      </c>
      <c r="B54">
        <v>111.150002</v>
      </c>
      <c r="C54">
        <v>111.44000200000001</v>
      </c>
      <c r="D54">
        <v>110.80999799999999</v>
      </c>
      <c r="E54">
        <v>111.150002</v>
      </c>
      <c r="F54">
        <v>89.386916999999997</v>
      </c>
      <c r="G54">
        <v>3382100</v>
      </c>
    </row>
    <row r="55" spans="1:7" x14ac:dyDescent="0.25">
      <c r="A55" s="2">
        <v>42815</v>
      </c>
      <c r="B55">
        <v>111.540001</v>
      </c>
      <c r="C55">
        <v>112.30999799999999</v>
      </c>
      <c r="D55">
        <v>111.470001</v>
      </c>
      <c r="E55">
        <v>111.769997</v>
      </c>
      <c r="F55">
        <v>89.885520999999997</v>
      </c>
      <c r="G55">
        <v>5587700</v>
      </c>
    </row>
    <row r="56" spans="1:7" x14ac:dyDescent="0.25">
      <c r="A56" s="2">
        <v>42816</v>
      </c>
      <c r="B56">
        <v>112.30999799999999</v>
      </c>
      <c r="C56">
        <v>112.379997</v>
      </c>
      <c r="D56">
        <v>111.57</v>
      </c>
      <c r="E56">
        <v>112.019997</v>
      </c>
      <c r="F56">
        <v>90.086571000000006</v>
      </c>
      <c r="G56">
        <v>3882200</v>
      </c>
    </row>
    <row r="57" spans="1:7" x14ac:dyDescent="0.25">
      <c r="A57" s="2">
        <v>42817</v>
      </c>
      <c r="B57">
        <v>111.949997</v>
      </c>
      <c r="C57">
        <v>112.33000199999999</v>
      </c>
      <c r="D57">
        <v>111.66999800000001</v>
      </c>
      <c r="E57">
        <v>111.779999</v>
      </c>
      <c r="F57">
        <v>89.893555000000006</v>
      </c>
      <c r="G57">
        <v>3208400</v>
      </c>
    </row>
    <row r="58" spans="1:7" x14ac:dyDescent="0.25">
      <c r="A58" s="2">
        <v>42818</v>
      </c>
      <c r="B58">
        <v>111.980003</v>
      </c>
      <c r="C58">
        <v>112.25</v>
      </c>
      <c r="D58">
        <v>111.790001</v>
      </c>
      <c r="E58">
        <v>112.120003</v>
      </c>
      <c r="F58">
        <v>90.166991999999993</v>
      </c>
      <c r="G58">
        <v>3913200</v>
      </c>
    </row>
    <row r="59" spans="1:7" x14ac:dyDescent="0.25">
      <c r="A59" s="2">
        <v>42821</v>
      </c>
      <c r="B59">
        <v>111.870003</v>
      </c>
      <c r="C59">
        <v>112.290001</v>
      </c>
      <c r="D59">
        <v>111.57</v>
      </c>
      <c r="E59">
        <v>111.83000199999999</v>
      </c>
      <c r="F59">
        <v>89.933768999999998</v>
      </c>
      <c r="G59">
        <v>3514600</v>
      </c>
    </row>
    <row r="60" spans="1:7" x14ac:dyDescent="0.25">
      <c r="A60" s="2">
        <v>42822</v>
      </c>
      <c r="B60">
        <v>111.80999799999999</v>
      </c>
      <c r="C60">
        <v>112.760002</v>
      </c>
      <c r="D60">
        <v>111.639999</v>
      </c>
      <c r="E60">
        <v>112.449997</v>
      </c>
      <c r="F60">
        <v>90.432372999999998</v>
      </c>
      <c r="G60">
        <v>3945400</v>
      </c>
    </row>
    <row r="61" spans="1:7" x14ac:dyDescent="0.25">
      <c r="A61" s="2">
        <v>42823</v>
      </c>
      <c r="B61">
        <v>112.05999799999999</v>
      </c>
      <c r="C61">
        <v>112.540001</v>
      </c>
      <c r="D61">
        <v>111.970001</v>
      </c>
      <c r="E61">
        <v>112.43</v>
      </c>
      <c r="F61">
        <v>90.416306000000006</v>
      </c>
      <c r="G61">
        <v>2683700</v>
      </c>
    </row>
    <row r="62" spans="1:7" x14ac:dyDescent="0.25">
      <c r="A62" s="2">
        <v>42824</v>
      </c>
      <c r="B62">
        <v>112.290001</v>
      </c>
      <c r="C62">
        <v>112.550003</v>
      </c>
      <c r="D62">
        <v>112</v>
      </c>
      <c r="E62">
        <v>112.18</v>
      </c>
      <c r="F62">
        <v>90.215255999999997</v>
      </c>
      <c r="G62">
        <v>2104900</v>
      </c>
    </row>
    <row r="63" spans="1:7" x14ac:dyDescent="0.25">
      <c r="A63" s="2">
        <v>42825</v>
      </c>
      <c r="B63">
        <v>112.30999799999999</v>
      </c>
      <c r="C63">
        <v>112.470001</v>
      </c>
      <c r="D63">
        <v>111.83000199999999</v>
      </c>
      <c r="E63">
        <v>111.860001</v>
      </c>
      <c r="F63">
        <v>89.957886000000002</v>
      </c>
      <c r="G63">
        <v>3744400</v>
      </c>
    </row>
    <row r="64" spans="1:7" x14ac:dyDescent="0.25">
      <c r="A64" s="2">
        <v>42828</v>
      </c>
      <c r="B64">
        <v>111.949997</v>
      </c>
      <c r="C64">
        <v>112.360001</v>
      </c>
      <c r="D64">
        <v>111.459999</v>
      </c>
      <c r="E64">
        <v>111.860001</v>
      </c>
      <c r="F64">
        <v>89.957886000000002</v>
      </c>
      <c r="G64">
        <v>3587100</v>
      </c>
    </row>
    <row r="65" spans="1:7" x14ac:dyDescent="0.25">
      <c r="A65" s="2">
        <v>42829</v>
      </c>
      <c r="B65">
        <v>111.989998</v>
      </c>
      <c r="C65">
        <v>112.220001</v>
      </c>
      <c r="D65">
        <v>111.629997</v>
      </c>
      <c r="E65">
        <v>112.08000199999999</v>
      </c>
      <c r="F65">
        <v>90.134827000000001</v>
      </c>
      <c r="G65">
        <v>2360700</v>
      </c>
    </row>
    <row r="66" spans="1:7" x14ac:dyDescent="0.25">
      <c r="A66" s="2">
        <v>42830</v>
      </c>
      <c r="B66">
        <v>112.040001</v>
      </c>
      <c r="C66">
        <v>112.589996</v>
      </c>
      <c r="D66">
        <v>111.69000200000001</v>
      </c>
      <c r="E66">
        <v>111.94000200000001</v>
      </c>
      <c r="F66">
        <v>90.022232000000002</v>
      </c>
      <c r="G66">
        <v>2992000</v>
      </c>
    </row>
    <row r="67" spans="1:7" x14ac:dyDescent="0.25">
      <c r="A67" s="2">
        <v>42831</v>
      </c>
      <c r="B67">
        <v>112.120003</v>
      </c>
      <c r="C67">
        <v>112.279999</v>
      </c>
      <c r="D67">
        <v>111.41999800000001</v>
      </c>
      <c r="E67">
        <v>111.58000199999999</v>
      </c>
      <c r="F67">
        <v>89.732742000000002</v>
      </c>
      <c r="G67">
        <v>2740600</v>
      </c>
    </row>
    <row r="68" spans="1:7" x14ac:dyDescent="0.25">
      <c r="A68" s="2">
        <v>42832</v>
      </c>
      <c r="B68">
        <v>111.699997</v>
      </c>
      <c r="C68">
        <v>111.959999</v>
      </c>
      <c r="D68">
        <v>111.44000200000001</v>
      </c>
      <c r="E68">
        <v>111.610001</v>
      </c>
      <c r="F68">
        <v>89.756844000000001</v>
      </c>
      <c r="G68">
        <v>2799600</v>
      </c>
    </row>
    <row r="69" spans="1:7" x14ac:dyDescent="0.25">
      <c r="A69" s="2">
        <v>42835</v>
      </c>
      <c r="B69">
        <v>111.699997</v>
      </c>
      <c r="C69">
        <v>112.150002</v>
      </c>
      <c r="D69">
        <v>111.410004</v>
      </c>
      <c r="E69">
        <v>112.019997</v>
      </c>
      <c r="F69">
        <v>90.086571000000006</v>
      </c>
      <c r="G69">
        <v>2873200</v>
      </c>
    </row>
    <row r="70" spans="1:7" x14ac:dyDescent="0.25">
      <c r="A70" s="2">
        <v>42836</v>
      </c>
      <c r="B70">
        <v>111.709999</v>
      </c>
      <c r="C70">
        <v>112.08000199999999</v>
      </c>
      <c r="D70">
        <v>111.349998</v>
      </c>
      <c r="E70">
        <v>111.730003</v>
      </c>
      <c r="F70">
        <v>89.853354999999993</v>
      </c>
      <c r="G70">
        <v>3031500</v>
      </c>
    </row>
    <row r="71" spans="1:7" x14ac:dyDescent="0.25">
      <c r="A71" s="2">
        <v>42837</v>
      </c>
      <c r="B71">
        <v>112.050003</v>
      </c>
      <c r="C71">
        <v>113.769997</v>
      </c>
      <c r="D71">
        <v>111.900002</v>
      </c>
      <c r="E71">
        <v>113.610001</v>
      </c>
      <c r="F71">
        <v>91.365241999999995</v>
      </c>
      <c r="G71">
        <v>6260300</v>
      </c>
    </row>
    <row r="72" spans="1:7" x14ac:dyDescent="0.25">
      <c r="A72" s="2">
        <v>42838</v>
      </c>
      <c r="B72">
        <v>113.25</v>
      </c>
      <c r="C72">
        <v>113.379997</v>
      </c>
      <c r="D72">
        <v>112.650002</v>
      </c>
      <c r="E72">
        <v>112.68</v>
      </c>
      <c r="F72">
        <v>90.617332000000005</v>
      </c>
      <c r="G72">
        <v>3257300</v>
      </c>
    </row>
    <row r="73" spans="1:7" x14ac:dyDescent="0.25">
      <c r="A73" s="2">
        <v>42842</v>
      </c>
      <c r="B73">
        <v>112.739998</v>
      </c>
      <c r="C73">
        <v>113.32</v>
      </c>
      <c r="D73">
        <v>112.68</v>
      </c>
      <c r="E73">
        <v>113.32</v>
      </c>
      <c r="F73">
        <v>91.132011000000006</v>
      </c>
      <c r="G73">
        <v>2917700</v>
      </c>
    </row>
    <row r="74" spans="1:7" x14ac:dyDescent="0.25">
      <c r="A74" s="2">
        <v>42843</v>
      </c>
      <c r="B74">
        <v>113.44000200000001</v>
      </c>
      <c r="C74">
        <v>114.610001</v>
      </c>
      <c r="D74">
        <v>113.400002</v>
      </c>
      <c r="E74">
        <v>114.279999</v>
      </c>
      <c r="F74">
        <v>91.904083</v>
      </c>
      <c r="G74">
        <v>4574200</v>
      </c>
    </row>
    <row r="75" spans="1:7" x14ac:dyDescent="0.25">
      <c r="A75" s="2">
        <v>42844</v>
      </c>
      <c r="B75">
        <v>114.41999800000001</v>
      </c>
      <c r="C75">
        <v>114.489998</v>
      </c>
      <c r="D75">
        <v>113.480003</v>
      </c>
      <c r="E75">
        <v>113.620003</v>
      </c>
      <c r="F75">
        <v>91.373283000000001</v>
      </c>
      <c r="G75">
        <v>3044700</v>
      </c>
    </row>
    <row r="76" spans="1:7" x14ac:dyDescent="0.25">
      <c r="A76" s="2">
        <v>42845</v>
      </c>
      <c r="B76">
        <v>113.519997</v>
      </c>
      <c r="C76">
        <v>113.970001</v>
      </c>
      <c r="D76">
        <v>113.389999</v>
      </c>
      <c r="E76">
        <v>113.589996</v>
      </c>
      <c r="F76">
        <v>91.349152000000004</v>
      </c>
      <c r="G76">
        <v>2973000</v>
      </c>
    </row>
    <row r="77" spans="1:7" x14ac:dyDescent="0.25">
      <c r="A77" s="2">
        <v>42846</v>
      </c>
      <c r="B77">
        <v>113.550003</v>
      </c>
      <c r="C77">
        <v>113.800003</v>
      </c>
      <c r="D77">
        <v>113.269997</v>
      </c>
      <c r="E77">
        <v>113.43</v>
      </c>
      <c r="F77">
        <v>91.220489999999998</v>
      </c>
      <c r="G77">
        <v>3885300</v>
      </c>
    </row>
    <row r="78" spans="1:7" x14ac:dyDescent="0.25">
      <c r="A78" s="2">
        <v>42849</v>
      </c>
      <c r="B78">
        <v>114.360001</v>
      </c>
      <c r="C78">
        <v>114.480003</v>
      </c>
      <c r="D78">
        <v>113.910004</v>
      </c>
      <c r="E78">
        <v>114.32</v>
      </c>
      <c r="F78">
        <v>91.936217999999997</v>
      </c>
      <c r="G78">
        <v>3221500</v>
      </c>
    </row>
    <row r="79" spans="1:7" x14ac:dyDescent="0.25">
      <c r="A79" s="2">
        <v>42850</v>
      </c>
      <c r="B79">
        <v>114.209999</v>
      </c>
      <c r="C79">
        <v>114.57</v>
      </c>
      <c r="D79">
        <v>114</v>
      </c>
      <c r="E79">
        <v>114.160004</v>
      </c>
      <c r="F79">
        <v>91.807563999999999</v>
      </c>
      <c r="G79">
        <v>3643600</v>
      </c>
    </row>
    <row r="80" spans="1:7" x14ac:dyDescent="0.25">
      <c r="A80" s="2">
        <v>42851</v>
      </c>
      <c r="B80">
        <v>111.75</v>
      </c>
      <c r="C80">
        <v>113.760002</v>
      </c>
      <c r="D80">
        <v>111.339996</v>
      </c>
      <c r="E80">
        <v>113.33000199999999</v>
      </c>
      <c r="F80">
        <v>91.140083000000004</v>
      </c>
      <c r="G80">
        <v>5343900</v>
      </c>
    </row>
    <row r="81" spans="1:7" x14ac:dyDescent="0.25">
      <c r="A81" s="2">
        <v>42852</v>
      </c>
      <c r="B81">
        <v>113.099998</v>
      </c>
      <c r="C81">
        <v>113.44000200000001</v>
      </c>
      <c r="D81">
        <v>112.510002</v>
      </c>
      <c r="E81">
        <v>112.639999</v>
      </c>
      <c r="F81">
        <v>90.585196999999994</v>
      </c>
      <c r="G81">
        <v>4096200</v>
      </c>
    </row>
    <row r="82" spans="1:7" x14ac:dyDescent="0.25">
      <c r="A82" s="2">
        <v>42853</v>
      </c>
      <c r="B82">
        <v>112.339996</v>
      </c>
      <c r="C82">
        <v>113.43</v>
      </c>
      <c r="D82">
        <v>112.19000200000001</v>
      </c>
      <c r="E82">
        <v>113.279999</v>
      </c>
      <c r="F82">
        <v>91.099875999999995</v>
      </c>
      <c r="G82">
        <v>4872000</v>
      </c>
    </row>
    <row r="83" spans="1:7" x14ac:dyDescent="0.25">
      <c r="A83" s="2">
        <v>42856</v>
      </c>
      <c r="B83">
        <v>112.93</v>
      </c>
      <c r="C83">
        <v>113.110001</v>
      </c>
      <c r="D83">
        <v>112.269997</v>
      </c>
      <c r="E83">
        <v>112.279999</v>
      </c>
      <c r="F83">
        <v>90.295653999999999</v>
      </c>
      <c r="G83">
        <v>4074300</v>
      </c>
    </row>
    <row r="84" spans="1:7" x14ac:dyDescent="0.25">
      <c r="A84" s="2">
        <v>42857</v>
      </c>
      <c r="B84">
        <v>112.75</v>
      </c>
      <c r="C84">
        <v>112.889999</v>
      </c>
      <c r="D84">
        <v>112.07</v>
      </c>
      <c r="E84">
        <v>112.290001</v>
      </c>
      <c r="F84">
        <v>90.303719000000001</v>
      </c>
      <c r="G84">
        <v>3082400</v>
      </c>
    </row>
    <row r="85" spans="1:7" x14ac:dyDescent="0.25">
      <c r="A85" s="2">
        <v>42858</v>
      </c>
      <c r="B85">
        <v>112.389999</v>
      </c>
      <c r="C85">
        <v>112.709999</v>
      </c>
      <c r="D85">
        <v>111.699997</v>
      </c>
      <c r="E85">
        <v>111.790001</v>
      </c>
      <c r="F85">
        <v>89.901595999999998</v>
      </c>
      <c r="G85">
        <v>3342600</v>
      </c>
    </row>
    <row r="86" spans="1:7" x14ac:dyDescent="0.25">
      <c r="A86" s="2">
        <v>42859</v>
      </c>
      <c r="B86">
        <v>112.16999800000001</v>
      </c>
      <c r="C86">
        <v>113</v>
      </c>
      <c r="D86">
        <v>111.80999799999999</v>
      </c>
      <c r="E86">
        <v>112.959999</v>
      </c>
      <c r="F86">
        <v>90.842522000000002</v>
      </c>
      <c r="G86">
        <v>3488800</v>
      </c>
    </row>
    <row r="87" spans="1:7" x14ac:dyDescent="0.25">
      <c r="A87" s="2">
        <v>42860</v>
      </c>
      <c r="B87">
        <v>113.040001</v>
      </c>
      <c r="C87">
        <v>113.279999</v>
      </c>
      <c r="D87">
        <v>112.739998</v>
      </c>
      <c r="E87">
        <v>113.220001</v>
      </c>
      <c r="F87">
        <v>91.05162</v>
      </c>
      <c r="G87">
        <v>3046100</v>
      </c>
    </row>
    <row r="88" spans="1:7" x14ac:dyDescent="0.25">
      <c r="A88" s="2">
        <v>42863</v>
      </c>
      <c r="B88">
        <v>113.199997</v>
      </c>
      <c r="C88">
        <v>113.43</v>
      </c>
      <c r="D88">
        <v>112.779999</v>
      </c>
      <c r="E88">
        <v>113.220001</v>
      </c>
      <c r="F88">
        <v>91.05162</v>
      </c>
      <c r="G88">
        <v>3097200</v>
      </c>
    </row>
    <row r="89" spans="1:7" x14ac:dyDescent="0.25">
      <c r="A89" s="2">
        <v>42864</v>
      </c>
      <c r="B89">
        <v>113.239998</v>
      </c>
      <c r="C89">
        <v>113.410004</v>
      </c>
      <c r="D89">
        <v>112.550003</v>
      </c>
      <c r="E89">
        <v>112.720001</v>
      </c>
      <c r="F89">
        <v>90.649512999999999</v>
      </c>
      <c r="G89">
        <v>2708200</v>
      </c>
    </row>
    <row r="90" spans="1:7" x14ac:dyDescent="0.25">
      <c r="A90" s="2">
        <v>42865</v>
      </c>
      <c r="B90">
        <v>112.699997</v>
      </c>
      <c r="C90">
        <v>112.870003</v>
      </c>
      <c r="D90">
        <v>112.480003</v>
      </c>
      <c r="E90">
        <v>112.839996</v>
      </c>
      <c r="F90">
        <v>90.746032999999997</v>
      </c>
      <c r="G90">
        <v>2160100</v>
      </c>
    </row>
    <row r="91" spans="1:7" x14ac:dyDescent="0.25">
      <c r="A91" s="2">
        <v>42866</v>
      </c>
      <c r="B91">
        <v>112.639999</v>
      </c>
      <c r="C91">
        <v>113.089996</v>
      </c>
      <c r="D91">
        <v>112.529999</v>
      </c>
      <c r="E91">
        <v>113.040001</v>
      </c>
      <c r="F91">
        <v>90.906875999999997</v>
      </c>
      <c r="G91">
        <v>2277200</v>
      </c>
    </row>
    <row r="92" spans="1:7" x14ac:dyDescent="0.25">
      <c r="A92" s="2">
        <v>42867</v>
      </c>
      <c r="B92">
        <v>112.93</v>
      </c>
      <c r="C92">
        <v>113.300003</v>
      </c>
      <c r="D92">
        <v>112.720001</v>
      </c>
      <c r="E92">
        <v>112.910004</v>
      </c>
      <c r="F92">
        <v>90.802322000000004</v>
      </c>
      <c r="G92">
        <v>2383500</v>
      </c>
    </row>
    <row r="93" spans="1:7" x14ac:dyDescent="0.25">
      <c r="A93" s="2">
        <v>42870</v>
      </c>
      <c r="B93">
        <v>112.900002</v>
      </c>
      <c r="C93">
        <v>114</v>
      </c>
      <c r="D93">
        <v>112.769997</v>
      </c>
      <c r="E93">
        <v>113.94000200000001</v>
      </c>
      <c r="F93">
        <v>91.630623</v>
      </c>
      <c r="G93">
        <v>3500300</v>
      </c>
    </row>
    <row r="94" spans="1:7" x14ac:dyDescent="0.25">
      <c r="A94" s="2">
        <v>42871</v>
      </c>
      <c r="B94">
        <v>114.05999799999999</v>
      </c>
      <c r="C94">
        <v>114.660004</v>
      </c>
      <c r="D94">
        <v>113.589996</v>
      </c>
      <c r="E94">
        <v>113.790001</v>
      </c>
      <c r="F94">
        <v>91.510009999999994</v>
      </c>
      <c r="G94">
        <v>2444300</v>
      </c>
    </row>
    <row r="95" spans="1:7" x14ac:dyDescent="0.25">
      <c r="A95" s="2">
        <v>42872</v>
      </c>
      <c r="B95">
        <v>113.790001</v>
      </c>
      <c r="C95">
        <v>114.290001</v>
      </c>
      <c r="D95">
        <v>113.32</v>
      </c>
      <c r="E95">
        <v>113.739998</v>
      </c>
      <c r="F95">
        <v>91.469795000000005</v>
      </c>
      <c r="G95">
        <v>2999300</v>
      </c>
    </row>
    <row r="96" spans="1:7" x14ac:dyDescent="0.25">
      <c r="A96" s="2">
        <v>42873</v>
      </c>
      <c r="B96">
        <v>113.779999</v>
      </c>
      <c r="C96">
        <v>114.279999</v>
      </c>
      <c r="D96">
        <v>113.290001</v>
      </c>
      <c r="E96">
        <v>114.029999</v>
      </c>
      <c r="F96">
        <v>91.703011000000004</v>
      </c>
      <c r="G96">
        <v>3439500</v>
      </c>
    </row>
    <row r="97" spans="1:7" x14ac:dyDescent="0.25">
      <c r="A97" s="2">
        <v>42874</v>
      </c>
      <c r="B97">
        <v>114.16999800000001</v>
      </c>
      <c r="C97">
        <v>114.5</v>
      </c>
      <c r="D97">
        <v>113.459999</v>
      </c>
      <c r="E97">
        <v>113.69000200000001</v>
      </c>
      <c r="F97">
        <v>91.429580999999999</v>
      </c>
      <c r="G97">
        <v>5750100</v>
      </c>
    </row>
    <row r="98" spans="1:7" x14ac:dyDescent="0.25">
      <c r="A98" s="2">
        <v>42877</v>
      </c>
      <c r="B98">
        <v>113.69000200000001</v>
      </c>
      <c r="C98">
        <v>115</v>
      </c>
      <c r="D98">
        <v>113.69000200000001</v>
      </c>
      <c r="E98">
        <v>114.699997</v>
      </c>
      <c r="F98">
        <v>92.241821000000002</v>
      </c>
      <c r="G98">
        <v>3324000</v>
      </c>
    </row>
    <row r="99" spans="1:7" x14ac:dyDescent="0.25">
      <c r="A99" s="2">
        <v>42878</v>
      </c>
      <c r="B99">
        <v>114.709999</v>
      </c>
      <c r="C99">
        <v>115.44000200000001</v>
      </c>
      <c r="D99">
        <v>114.709999</v>
      </c>
      <c r="E99">
        <v>115.050003</v>
      </c>
      <c r="F99">
        <v>92.523314999999997</v>
      </c>
      <c r="G99">
        <v>3261300</v>
      </c>
    </row>
    <row r="100" spans="1:7" x14ac:dyDescent="0.25">
      <c r="A100" s="2">
        <v>42879</v>
      </c>
      <c r="B100">
        <v>115.30999799999999</v>
      </c>
      <c r="C100">
        <v>116.33000199999999</v>
      </c>
      <c r="D100">
        <v>115.120003</v>
      </c>
      <c r="E100">
        <v>116.05999799999999</v>
      </c>
      <c r="F100">
        <v>93.335517999999993</v>
      </c>
      <c r="G100">
        <v>2816000</v>
      </c>
    </row>
    <row r="101" spans="1:7" x14ac:dyDescent="0.25">
      <c r="A101" s="2">
        <v>42880</v>
      </c>
      <c r="B101">
        <v>116.360001</v>
      </c>
      <c r="C101">
        <v>117.68</v>
      </c>
      <c r="D101">
        <v>116.150002</v>
      </c>
      <c r="E101">
        <v>117.529999</v>
      </c>
      <c r="F101">
        <v>94.517723000000004</v>
      </c>
      <c r="G101">
        <v>3596200</v>
      </c>
    </row>
    <row r="102" spans="1:7" x14ac:dyDescent="0.25">
      <c r="A102" s="2">
        <v>42881</v>
      </c>
      <c r="B102">
        <v>117.25</v>
      </c>
      <c r="C102">
        <v>118</v>
      </c>
      <c r="D102">
        <v>117.199997</v>
      </c>
      <c r="E102">
        <v>117.910004</v>
      </c>
      <c r="F102">
        <v>94.823318</v>
      </c>
      <c r="G102">
        <v>3104800</v>
      </c>
    </row>
    <row r="103" spans="1:7" x14ac:dyDescent="0.25">
      <c r="A103" s="2">
        <v>42885</v>
      </c>
      <c r="B103">
        <v>117.739998</v>
      </c>
      <c r="C103">
        <v>118.120003</v>
      </c>
      <c r="D103">
        <v>117.5</v>
      </c>
      <c r="E103">
        <v>118.010002</v>
      </c>
      <c r="F103">
        <v>94.903747999999993</v>
      </c>
      <c r="G103">
        <v>3231600</v>
      </c>
    </row>
    <row r="104" spans="1:7" x14ac:dyDescent="0.25">
      <c r="A104" s="2">
        <v>42886</v>
      </c>
      <c r="B104">
        <v>116.910004</v>
      </c>
      <c r="C104">
        <v>117.94000200000001</v>
      </c>
      <c r="D104">
        <v>116.870003</v>
      </c>
      <c r="E104">
        <v>116.870003</v>
      </c>
      <c r="F104">
        <v>94.632491999999999</v>
      </c>
      <c r="G104">
        <v>5232900</v>
      </c>
    </row>
    <row r="105" spans="1:7" x14ac:dyDescent="0.25">
      <c r="A105" s="2">
        <v>42887</v>
      </c>
      <c r="B105">
        <v>116.800003</v>
      </c>
      <c r="C105">
        <v>117.260002</v>
      </c>
      <c r="D105">
        <v>116.05999799999999</v>
      </c>
      <c r="E105">
        <v>117.230003</v>
      </c>
      <c r="F105">
        <v>94.923987999999994</v>
      </c>
      <c r="G105">
        <v>4404900</v>
      </c>
    </row>
    <row r="106" spans="1:7" x14ac:dyDescent="0.25">
      <c r="A106" s="2">
        <v>42888</v>
      </c>
      <c r="B106">
        <v>117.459999</v>
      </c>
      <c r="C106">
        <v>117.699997</v>
      </c>
      <c r="D106">
        <v>117.040001</v>
      </c>
      <c r="E106">
        <v>117.66999800000001</v>
      </c>
      <c r="F106">
        <v>95.280251000000007</v>
      </c>
      <c r="G106">
        <v>3162900</v>
      </c>
    </row>
    <row r="107" spans="1:7" x14ac:dyDescent="0.25">
      <c r="A107" s="2">
        <v>42891</v>
      </c>
      <c r="B107">
        <v>117.389999</v>
      </c>
      <c r="C107">
        <v>117.970001</v>
      </c>
      <c r="D107">
        <v>117.050003</v>
      </c>
      <c r="E107">
        <v>117.879997</v>
      </c>
      <c r="F107">
        <v>95.450294</v>
      </c>
      <c r="G107">
        <v>2968800</v>
      </c>
    </row>
    <row r="108" spans="1:7" x14ac:dyDescent="0.25">
      <c r="A108" s="2">
        <v>42892</v>
      </c>
      <c r="B108">
        <v>117.779999</v>
      </c>
      <c r="C108">
        <v>117.94000200000001</v>
      </c>
      <c r="D108">
        <v>117.459999</v>
      </c>
      <c r="E108">
        <v>117.699997</v>
      </c>
      <c r="F108">
        <v>95.304564999999997</v>
      </c>
      <c r="G108">
        <v>2643200</v>
      </c>
    </row>
    <row r="109" spans="1:7" x14ac:dyDescent="0.25">
      <c r="A109" s="2">
        <v>42893</v>
      </c>
      <c r="B109">
        <v>117.16999800000001</v>
      </c>
      <c r="C109">
        <v>117.57</v>
      </c>
      <c r="D109">
        <v>116.82</v>
      </c>
      <c r="E109">
        <v>117.050003</v>
      </c>
      <c r="F109">
        <v>94.778221000000002</v>
      </c>
      <c r="G109">
        <v>3681100</v>
      </c>
    </row>
    <row r="110" spans="1:7" x14ac:dyDescent="0.25">
      <c r="A110" s="2">
        <v>42894</v>
      </c>
      <c r="B110">
        <v>117.050003</v>
      </c>
      <c r="C110">
        <v>117.08000199999999</v>
      </c>
      <c r="D110">
        <v>115.589996</v>
      </c>
      <c r="E110">
        <v>115.889999</v>
      </c>
      <c r="F110">
        <v>93.838943</v>
      </c>
      <c r="G110">
        <v>3956700</v>
      </c>
    </row>
    <row r="111" spans="1:7" x14ac:dyDescent="0.25">
      <c r="A111" s="2">
        <v>42895</v>
      </c>
      <c r="B111">
        <v>115.660004</v>
      </c>
      <c r="C111">
        <v>116.129997</v>
      </c>
      <c r="D111">
        <v>115.360001</v>
      </c>
      <c r="E111">
        <v>115.94000200000001</v>
      </c>
      <c r="F111">
        <v>93.879433000000006</v>
      </c>
      <c r="G111">
        <v>3197700</v>
      </c>
    </row>
    <row r="112" spans="1:7" x14ac:dyDescent="0.25">
      <c r="A112" s="2">
        <v>42898</v>
      </c>
      <c r="B112">
        <v>115.94000200000001</v>
      </c>
      <c r="C112">
        <v>116.620003</v>
      </c>
      <c r="D112">
        <v>115.94000200000001</v>
      </c>
      <c r="E112">
        <v>116.230003</v>
      </c>
      <c r="F112">
        <v>94.114227</v>
      </c>
      <c r="G112">
        <v>3492100</v>
      </c>
    </row>
    <row r="113" spans="1:7" x14ac:dyDescent="0.25">
      <c r="A113" s="2">
        <v>42899</v>
      </c>
      <c r="B113">
        <v>115.470001</v>
      </c>
      <c r="C113">
        <v>116.589996</v>
      </c>
      <c r="D113">
        <v>115.470001</v>
      </c>
      <c r="E113">
        <v>116.32</v>
      </c>
      <c r="F113">
        <v>94.187134</v>
      </c>
      <c r="G113">
        <v>2760000</v>
      </c>
    </row>
    <row r="114" spans="1:7" x14ac:dyDescent="0.25">
      <c r="A114" s="2">
        <v>42900</v>
      </c>
      <c r="B114">
        <v>116.910004</v>
      </c>
      <c r="C114">
        <v>118.05999799999999</v>
      </c>
      <c r="D114">
        <v>116.83000199999999</v>
      </c>
      <c r="E114">
        <v>117.370003</v>
      </c>
      <c r="F114">
        <v>95.037353999999993</v>
      </c>
      <c r="G114">
        <v>3597200</v>
      </c>
    </row>
    <row r="115" spans="1:7" x14ac:dyDescent="0.25">
      <c r="A115" s="2">
        <v>42901</v>
      </c>
      <c r="B115">
        <v>117</v>
      </c>
      <c r="C115">
        <v>117.480003</v>
      </c>
      <c r="D115">
        <v>116.510002</v>
      </c>
      <c r="E115">
        <v>117.209999</v>
      </c>
      <c r="F115">
        <v>94.907784000000007</v>
      </c>
      <c r="G115">
        <v>3372700</v>
      </c>
    </row>
    <row r="116" spans="1:7" x14ac:dyDescent="0.25">
      <c r="A116" s="2">
        <v>42902</v>
      </c>
      <c r="B116">
        <v>117.370003</v>
      </c>
      <c r="C116">
        <v>117.400002</v>
      </c>
      <c r="D116">
        <v>116.300003</v>
      </c>
      <c r="E116">
        <v>116.860001</v>
      </c>
      <c r="F116">
        <v>94.624381999999997</v>
      </c>
      <c r="G116">
        <v>5156200</v>
      </c>
    </row>
    <row r="117" spans="1:7" x14ac:dyDescent="0.25">
      <c r="A117" s="2">
        <v>42905</v>
      </c>
      <c r="B117">
        <v>117.019997</v>
      </c>
      <c r="C117">
        <v>117.290001</v>
      </c>
      <c r="D117">
        <v>116.230003</v>
      </c>
      <c r="E117">
        <v>117.290001</v>
      </c>
      <c r="F117">
        <v>94.972556999999995</v>
      </c>
      <c r="G117">
        <v>2436600</v>
      </c>
    </row>
    <row r="118" spans="1:7" x14ac:dyDescent="0.25">
      <c r="A118" s="2">
        <v>42906</v>
      </c>
      <c r="B118">
        <v>117.290001</v>
      </c>
      <c r="C118">
        <v>118.139999</v>
      </c>
      <c r="D118">
        <v>117.18</v>
      </c>
      <c r="E118">
        <v>117.949997</v>
      </c>
      <c r="F118">
        <v>95.506973000000002</v>
      </c>
      <c r="G118">
        <v>3703500</v>
      </c>
    </row>
    <row r="119" spans="1:7" x14ac:dyDescent="0.25">
      <c r="A119" s="2">
        <v>42907</v>
      </c>
      <c r="B119">
        <v>117.779999</v>
      </c>
      <c r="C119">
        <v>118.239998</v>
      </c>
      <c r="D119">
        <v>117.239998</v>
      </c>
      <c r="E119">
        <v>117.41999800000001</v>
      </c>
      <c r="F119">
        <v>95.077826999999999</v>
      </c>
      <c r="G119">
        <v>3767100</v>
      </c>
    </row>
    <row r="120" spans="1:7" x14ac:dyDescent="0.25">
      <c r="A120" s="2">
        <v>42908</v>
      </c>
      <c r="B120">
        <v>117.33000199999999</v>
      </c>
      <c r="C120">
        <v>117.410004</v>
      </c>
      <c r="D120">
        <v>116.050003</v>
      </c>
      <c r="E120">
        <v>116.150002</v>
      </c>
      <c r="F120">
        <v>94.049460999999994</v>
      </c>
      <c r="G120">
        <v>3288100</v>
      </c>
    </row>
    <row r="121" spans="1:7" x14ac:dyDescent="0.25">
      <c r="A121" s="2">
        <v>42909</v>
      </c>
      <c r="B121">
        <v>116.209999</v>
      </c>
      <c r="C121">
        <v>117.370003</v>
      </c>
      <c r="D121">
        <v>116.089996</v>
      </c>
      <c r="E121">
        <v>116.959999</v>
      </c>
      <c r="F121">
        <v>94.705330000000004</v>
      </c>
      <c r="G121">
        <v>3453400</v>
      </c>
    </row>
    <row r="122" spans="1:7" x14ac:dyDescent="0.25">
      <c r="A122" s="2">
        <v>42912</v>
      </c>
      <c r="B122">
        <v>117.41999800000001</v>
      </c>
      <c r="C122">
        <v>117.83000199999999</v>
      </c>
      <c r="D122">
        <v>117.05999799999999</v>
      </c>
      <c r="E122">
        <v>117.120003</v>
      </c>
      <c r="F122">
        <v>94.834914999999995</v>
      </c>
      <c r="G122">
        <v>2704000</v>
      </c>
    </row>
    <row r="123" spans="1:7" x14ac:dyDescent="0.25">
      <c r="A123" s="2">
        <v>42913</v>
      </c>
      <c r="B123">
        <v>117.239998</v>
      </c>
      <c r="C123">
        <v>117.379997</v>
      </c>
      <c r="D123">
        <v>115.94000200000001</v>
      </c>
      <c r="E123">
        <v>115.94000200000001</v>
      </c>
      <c r="F123">
        <v>93.879433000000006</v>
      </c>
      <c r="G123">
        <v>2884300</v>
      </c>
    </row>
    <row r="124" spans="1:7" x14ac:dyDescent="0.25">
      <c r="A124" s="2">
        <v>42914</v>
      </c>
      <c r="B124">
        <v>116.519997</v>
      </c>
      <c r="C124">
        <v>116.870003</v>
      </c>
      <c r="D124">
        <v>116.199997</v>
      </c>
      <c r="E124">
        <v>116.379997</v>
      </c>
      <c r="F124">
        <v>94.235695000000007</v>
      </c>
      <c r="G124">
        <v>3110600</v>
      </c>
    </row>
    <row r="125" spans="1:7" x14ac:dyDescent="0.25">
      <c r="A125" s="2">
        <v>42915</v>
      </c>
      <c r="B125">
        <v>116.07</v>
      </c>
      <c r="C125">
        <v>116.199997</v>
      </c>
      <c r="D125">
        <v>114.889999</v>
      </c>
      <c r="E125">
        <v>115.18</v>
      </c>
      <c r="F125">
        <v>93.264069000000006</v>
      </c>
      <c r="G125">
        <v>3474400</v>
      </c>
    </row>
    <row r="126" spans="1:7" x14ac:dyDescent="0.25">
      <c r="A126" s="2">
        <v>42916</v>
      </c>
      <c r="B126">
        <v>115.529999</v>
      </c>
      <c r="C126">
        <v>116.110001</v>
      </c>
      <c r="D126">
        <v>115.300003</v>
      </c>
      <c r="E126">
        <v>115.489998</v>
      </c>
      <c r="F126">
        <v>93.515060000000005</v>
      </c>
      <c r="G126">
        <v>3313300</v>
      </c>
    </row>
    <row r="127" spans="1:7" x14ac:dyDescent="0.25">
      <c r="A127" s="2">
        <v>42919</v>
      </c>
      <c r="B127">
        <v>115.550003</v>
      </c>
      <c r="C127">
        <v>116</v>
      </c>
      <c r="D127">
        <v>115.339996</v>
      </c>
      <c r="E127">
        <v>115.44000200000001</v>
      </c>
      <c r="F127">
        <v>93.474556000000007</v>
      </c>
      <c r="G127">
        <v>2250800</v>
      </c>
    </row>
    <row r="128" spans="1:7" x14ac:dyDescent="0.25">
      <c r="A128" s="2">
        <v>42921</v>
      </c>
      <c r="B128">
        <v>115.5</v>
      </c>
      <c r="C128">
        <v>115.550003</v>
      </c>
      <c r="D128">
        <v>114.879997</v>
      </c>
      <c r="E128">
        <v>115.300003</v>
      </c>
      <c r="F128">
        <v>93.361214000000004</v>
      </c>
      <c r="G128">
        <v>4023100</v>
      </c>
    </row>
    <row r="129" spans="1:7" x14ac:dyDescent="0.25">
      <c r="A129" s="2">
        <v>42922</v>
      </c>
      <c r="B129">
        <v>114.970001</v>
      </c>
      <c r="C129">
        <v>115.41999800000001</v>
      </c>
      <c r="D129">
        <v>114.849998</v>
      </c>
      <c r="E129">
        <v>115.129997</v>
      </c>
      <c r="F129">
        <v>93.223557</v>
      </c>
      <c r="G129">
        <v>4007000</v>
      </c>
    </row>
    <row r="130" spans="1:7" x14ac:dyDescent="0.25">
      <c r="A130" s="2">
        <v>42923</v>
      </c>
      <c r="B130">
        <v>115.410004</v>
      </c>
      <c r="C130">
        <v>115.660004</v>
      </c>
      <c r="D130">
        <v>114.83000199999999</v>
      </c>
      <c r="E130">
        <v>115.510002</v>
      </c>
      <c r="F130">
        <v>93.53125</v>
      </c>
      <c r="G130">
        <v>3972500</v>
      </c>
    </row>
    <row r="131" spans="1:7" x14ac:dyDescent="0.25">
      <c r="A131" s="2">
        <v>42926</v>
      </c>
      <c r="B131">
        <v>115.91999800000001</v>
      </c>
      <c r="C131">
        <v>116</v>
      </c>
      <c r="D131">
        <v>114.199997</v>
      </c>
      <c r="E131">
        <v>114.269997</v>
      </c>
      <c r="F131">
        <v>92.527184000000005</v>
      </c>
      <c r="G131">
        <v>5771200</v>
      </c>
    </row>
    <row r="132" spans="1:7" x14ac:dyDescent="0.25">
      <c r="A132" s="2">
        <v>42927</v>
      </c>
      <c r="B132">
        <v>113.339996</v>
      </c>
      <c r="C132">
        <v>113.980003</v>
      </c>
      <c r="D132">
        <v>112.25</v>
      </c>
      <c r="E132">
        <v>113.739998</v>
      </c>
      <c r="F132">
        <v>92.098038000000003</v>
      </c>
      <c r="G132">
        <v>6368500</v>
      </c>
    </row>
    <row r="133" spans="1:7" x14ac:dyDescent="0.25">
      <c r="A133" s="2">
        <v>42928</v>
      </c>
      <c r="B133">
        <v>114.489998</v>
      </c>
      <c r="C133">
        <v>114.980003</v>
      </c>
      <c r="D133">
        <v>114.279999</v>
      </c>
      <c r="E133">
        <v>114.769997</v>
      </c>
      <c r="F133">
        <v>92.932052999999996</v>
      </c>
      <c r="G133">
        <v>3885200</v>
      </c>
    </row>
    <row r="134" spans="1:7" x14ac:dyDescent="0.25">
      <c r="A134" s="2">
        <v>42929</v>
      </c>
      <c r="B134">
        <v>114.949997</v>
      </c>
      <c r="C134">
        <v>115.040001</v>
      </c>
      <c r="D134">
        <v>113.91999800000001</v>
      </c>
      <c r="E134">
        <v>114.019997</v>
      </c>
      <c r="F134">
        <v>92.324744999999993</v>
      </c>
      <c r="G134">
        <v>3089400</v>
      </c>
    </row>
    <row r="135" spans="1:7" x14ac:dyDescent="0.25">
      <c r="A135" s="2">
        <v>42930</v>
      </c>
      <c r="B135">
        <v>114.260002</v>
      </c>
      <c r="C135">
        <v>115.120003</v>
      </c>
      <c r="D135">
        <v>114.25</v>
      </c>
      <c r="E135">
        <v>114.93</v>
      </c>
      <c r="F135">
        <v>93.061599999999999</v>
      </c>
      <c r="G135">
        <v>2956400</v>
      </c>
    </row>
    <row r="136" spans="1:7" x14ac:dyDescent="0.25">
      <c r="A136" s="2">
        <v>42933</v>
      </c>
      <c r="B136">
        <v>114.94000200000001</v>
      </c>
      <c r="C136">
        <v>115.160004</v>
      </c>
      <c r="D136">
        <v>114.839996</v>
      </c>
      <c r="E136">
        <v>114.93</v>
      </c>
      <c r="F136">
        <v>93.061599999999999</v>
      </c>
      <c r="G136">
        <v>2481300</v>
      </c>
    </row>
    <row r="137" spans="1:7" x14ac:dyDescent="0.25">
      <c r="A137" s="2">
        <v>42934</v>
      </c>
      <c r="B137">
        <v>114.849998</v>
      </c>
      <c r="C137">
        <v>115.150002</v>
      </c>
      <c r="D137">
        <v>114.389999</v>
      </c>
      <c r="E137">
        <v>115.010002</v>
      </c>
      <c r="F137">
        <v>93.126380999999995</v>
      </c>
      <c r="G137">
        <v>2694800</v>
      </c>
    </row>
    <row r="138" spans="1:7" x14ac:dyDescent="0.25">
      <c r="A138" s="2">
        <v>42935</v>
      </c>
      <c r="B138">
        <v>115.010002</v>
      </c>
      <c r="C138">
        <v>115.349998</v>
      </c>
      <c r="D138">
        <v>114.629997</v>
      </c>
      <c r="E138">
        <v>115.339996</v>
      </c>
      <c r="F138">
        <v>93.393600000000006</v>
      </c>
      <c r="G138">
        <v>2578200</v>
      </c>
    </row>
    <row r="139" spans="1:7" x14ac:dyDescent="0.25">
      <c r="A139" s="2">
        <v>42936</v>
      </c>
      <c r="B139">
        <v>115.339996</v>
      </c>
      <c r="C139">
        <v>116.05999799999999</v>
      </c>
      <c r="D139">
        <v>115.110001</v>
      </c>
      <c r="E139">
        <v>115.510002</v>
      </c>
      <c r="F139">
        <v>93.53125</v>
      </c>
      <c r="G139">
        <v>3518100</v>
      </c>
    </row>
    <row r="140" spans="1:7" x14ac:dyDescent="0.25">
      <c r="A140" s="2">
        <v>42937</v>
      </c>
      <c r="B140">
        <v>115.779999</v>
      </c>
      <c r="C140">
        <v>116.66999800000001</v>
      </c>
      <c r="D140">
        <v>115.379997</v>
      </c>
      <c r="E140">
        <v>116.629997</v>
      </c>
      <c r="F140">
        <v>94.438118000000003</v>
      </c>
      <c r="G140">
        <v>3476400</v>
      </c>
    </row>
    <row r="141" spans="1:7" x14ac:dyDescent="0.25">
      <c r="A141" s="2">
        <v>42940</v>
      </c>
      <c r="B141">
        <v>116.5</v>
      </c>
      <c r="C141">
        <v>116.66999800000001</v>
      </c>
      <c r="D141">
        <v>116.089996</v>
      </c>
      <c r="E141">
        <v>116.129997</v>
      </c>
      <c r="F141">
        <v>94.033271999999997</v>
      </c>
      <c r="G141">
        <v>3681300</v>
      </c>
    </row>
    <row r="142" spans="1:7" x14ac:dyDescent="0.25">
      <c r="A142" s="2">
        <v>42941</v>
      </c>
      <c r="B142">
        <v>116.629997</v>
      </c>
      <c r="C142">
        <v>116.779999</v>
      </c>
      <c r="D142">
        <v>116.139999</v>
      </c>
      <c r="E142">
        <v>116.449997</v>
      </c>
      <c r="F142">
        <v>94.292381000000006</v>
      </c>
      <c r="G142">
        <v>3075100</v>
      </c>
    </row>
    <row r="143" spans="1:7" x14ac:dyDescent="0.25">
      <c r="A143" s="2">
        <v>42942</v>
      </c>
      <c r="B143">
        <v>116.300003</v>
      </c>
      <c r="C143">
        <v>117.41999800000001</v>
      </c>
      <c r="D143">
        <v>116.150002</v>
      </c>
      <c r="E143">
        <v>117.19000200000001</v>
      </c>
      <c r="F143">
        <v>94.891609000000003</v>
      </c>
      <c r="G143">
        <v>3305600</v>
      </c>
    </row>
    <row r="144" spans="1:7" x14ac:dyDescent="0.25">
      <c r="A144" s="2">
        <v>42943</v>
      </c>
      <c r="B144">
        <v>117.33000199999999</v>
      </c>
      <c r="C144">
        <v>118.05999799999999</v>
      </c>
      <c r="D144">
        <v>116.620003</v>
      </c>
      <c r="E144">
        <v>117.339996</v>
      </c>
      <c r="F144">
        <v>95.013053999999997</v>
      </c>
      <c r="G144">
        <v>2954800</v>
      </c>
    </row>
    <row r="145" spans="1:7" x14ac:dyDescent="0.25">
      <c r="A145" s="2">
        <v>42944</v>
      </c>
      <c r="B145">
        <v>117.30999799999999</v>
      </c>
      <c r="C145">
        <v>117.470001</v>
      </c>
      <c r="D145">
        <v>116.199997</v>
      </c>
      <c r="E145">
        <v>116.610001</v>
      </c>
      <c r="F145">
        <v>94.421959000000001</v>
      </c>
      <c r="G145">
        <v>3276300</v>
      </c>
    </row>
    <row r="146" spans="1:7" x14ac:dyDescent="0.25">
      <c r="A146" s="2">
        <v>42947</v>
      </c>
      <c r="B146">
        <v>116.529999</v>
      </c>
      <c r="C146">
        <v>116.860001</v>
      </c>
      <c r="D146">
        <v>116.18</v>
      </c>
      <c r="E146">
        <v>116.610001</v>
      </c>
      <c r="F146">
        <v>94.421959000000001</v>
      </c>
      <c r="G146">
        <v>3098600</v>
      </c>
    </row>
    <row r="147" spans="1:7" x14ac:dyDescent="0.25">
      <c r="A147" s="2">
        <v>42948</v>
      </c>
      <c r="B147">
        <v>116.69000200000001</v>
      </c>
      <c r="C147">
        <v>116.779999</v>
      </c>
      <c r="D147">
        <v>115.900002</v>
      </c>
      <c r="E147">
        <v>115.91999800000001</v>
      </c>
      <c r="F147">
        <v>93.863228000000007</v>
      </c>
      <c r="G147">
        <v>2946100</v>
      </c>
    </row>
    <row r="148" spans="1:7" x14ac:dyDescent="0.25">
      <c r="A148" s="2">
        <v>42949</v>
      </c>
      <c r="B148">
        <v>115.730003</v>
      </c>
      <c r="C148">
        <v>115.980003</v>
      </c>
      <c r="D148">
        <v>115.139999</v>
      </c>
      <c r="E148">
        <v>115.610001</v>
      </c>
      <c r="F148">
        <v>93.612212999999997</v>
      </c>
      <c r="G148">
        <v>2626400</v>
      </c>
    </row>
    <row r="149" spans="1:7" x14ac:dyDescent="0.25">
      <c r="A149" s="2">
        <v>42950</v>
      </c>
      <c r="B149">
        <v>115.730003</v>
      </c>
      <c r="C149">
        <v>116.660004</v>
      </c>
      <c r="D149">
        <v>115.68</v>
      </c>
      <c r="E149">
        <v>116.300003</v>
      </c>
      <c r="F149">
        <v>94.170929000000001</v>
      </c>
      <c r="G149">
        <v>2986200</v>
      </c>
    </row>
    <row r="150" spans="1:7" x14ac:dyDescent="0.25">
      <c r="A150" s="2">
        <v>42951</v>
      </c>
      <c r="B150">
        <v>116.32</v>
      </c>
      <c r="C150">
        <v>116.489998</v>
      </c>
      <c r="D150">
        <v>115.870003</v>
      </c>
      <c r="E150">
        <v>116.370003</v>
      </c>
      <c r="F150">
        <v>94.227615</v>
      </c>
      <c r="G150">
        <v>2955200</v>
      </c>
    </row>
    <row r="151" spans="1:7" x14ac:dyDescent="0.25">
      <c r="A151" s="2">
        <v>42954</v>
      </c>
      <c r="B151">
        <v>116.449997</v>
      </c>
      <c r="C151">
        <v>117.220001</v>
      </c>
      <c r="D151">
        <v>116.379997</v>
      </c>
      <c r="E151">
        <v>116.959999</v>
      </c>
      <c r="F151">
        <v>94.705330000000004</v>
      </c>
      <c r="G151">
        <v>2569600</v>
      </c>
    </row>
    <row r="152" spans="1:7" x14ac:dyDescent="0.25">
      <c r="A152" s="2">
        <v>42955</v>
      </c>
      <c r="B152">
        <v>116.800003</v>
      </c>
      <c r="C152">
        <v>116.949997</v>
      </c>
      <c r="D152">
        <v>116.370003</v>
      </c>
      <c r="E152">
        <v>116.709999</v>
      </c>
      <c r="F152">
        <v>94.502898999999999</v>
      </c>
      <c r="G152">
        <v>2412600</v>
      </c>
    </row>
    <row r="153" spans="1:7" x14ac:dyDescent="0.25">
      <c r="A153" s="2">
        <v>42956</v>
      </c>
      <c r="B153">
        <v>116.489998</v>
      </c>
      <c r="C153">
        <v>116.699997</v>
      </c>
      <c r="D153">
        <v>115.959999</v>
      </c>
      <c r="E153">
        <v>116.629997</v>
      </c>
      <c r="F153">
        <v>94.438118000000003</v>
      </c>
      <c r="G153">
        <v>2513800</v>
      </c>
    </row>
    <row r="154" spans="1:7" x14ac:dyDescent="0.25">
      <c r="A154" s="2">
        <v>42957</v>
      </c>
      <c r="B154">
        <v>116.349998</v>
      </c>
      <c r="C154">
        <v>116.839996</v>
      </c>
      <c r="D154">
        <v>116.08000199999999</v>
      </c>
      <c r="E154">
        <v>116.379997</v>
      </c>
      <c r="F154">
        <v>94.235695000000007</v>
      </c>
      <c r="G154">
        <v>2236000</v>
      </c>
    </row>
    <row r="155" spans="1:7" x14ac:dyDescent="0.25">
      <c r="A155" s="2">
        <v>42958</v>
      </c>
      <c r="B155">
        <v>116.75</v>
      </c>
      <c r="C155">
        <v>117.25</v>
      </c>
      <c r="D155">
        <v>116.349998</v>
      </c>
      <c r="E155">
        <v>116.510002</v>
      </c>
      <c r="F155">
        <v>94.340973000000005</v>
      </c>
      <c r="G155">
        <v>2759700</v>
      </c>
    </row>
    <row r="156" spans="1:7" x14ac:dyDescent="0.25">
      <c r="A156" s="2">
        <v>42961</v>
      </c>
      <c r="B156">
        <v>117.360001</v>
      </c>
      <c r="C156">
        <v>118.18</v>
      </c>
      <c r="D156">
        <v>117.010002</v>
      </c>
      <c r="E156">
        <v>117.839996</v>
      </c>
      <c r="F156">
        <v>95.417923000000002</v>
      </c>
      <c r="G156">
        <v>3191700</v>
      </c>
    </row>
    <row r="157" spans="1:7" x14ac:dyDescent="0.25">
      <c r="A157" s="2">
        <v>42962</v>
      </c>
      <c r="B157">
        <v>117.879997</v>
      </c>
      <c r="C157">
        <v>119.150002</v>
      </c>
      <c r="D157">
        <v>117.849998</v>
      </c>
      <c r="E157">
        <v>118.970001</v>
      </c>
      <c r="F157">
        <v>96.332909000000001</v>
      </c>
      <c r="G157">
        <v>2749800</v>
      </c>
    </row>
    <row r="158" spans="1:7" x14ac:dyDescent="0.25">
      <c r="A158" s="2">
        <v>42963</v>
      </c>
      <c r="B158">
        <v>118.959999</v>
      </c>
      <c r="C158">
        <v>119.360001</v>
      </c>
      <c r="D158">
        <v>118.82</v>
      </c>
      <c r="E158">
        <v>119.099998</v>
      </c>
      <c r="F158">
        <v>96.438170999999997</v>
      </c>
      <c r="G158">
        <v>2373900</v>
      </c>
    </row>
    <row r="159" spans="1:7" x14ac:dyDescent="0.25">
      <c r="A159" s="2">
        <v>42964</v>
      </c>
      <c r="B159">
        <v>119</v>
      </c>
      <c r="C159">
        <v>119.389999</v>
      </c>
      <c r="D159">
        <v>118.25</v>
      </c>
      <c r="E159">
        <v>118.389999</v>
      </c>
      <c r="F159">
        <v>95.863251000000005</v>
      </c>
      <c r="G159">
        <v>3096900</v>
      </c>
    </row>
    <row r="160" spans="1:7" x14ac:dyDescent="0.25">
      <c r="A160" s="2">
        <v>42965</v>
      </c>
      <c r="B160">
        <v>118.290001</v>
      </c>
      <c r="C160">
        <v>118.43</v>
      </c>
      <c r="D160">
        <v>117.400002</v>
      </c>
      <c r="E160">
        <v>117.599998</v>
      </c>
      <c r="F160">
        <v>95.223586999999995</v>
      </c>
      <c r="G160">
        <v>3776500</v>
      </c>
    </row>
    <row r="161" spans="1:7" x14ac:dyDescent="0.25">
      <c r="A161" s="2">
        <v>42968</v>
      </c>
      <c r="B161">
        <v>117.800003</v>
      </c>
      <c r="C161">
        <v>118.459999</v>
      </c>
      <c r="D161">
        <v>117.550003</v>
      </c>
      <c r="E161">
        <v>118.260002</v>
      </c>
      <c r="F161">
        <v>95.757987999999997</v>
      </c>
      <c r="G161">
        <v>2119500</v>
      </c>
    </row>
    <row r="162" spans="1:7" x14ac:dyDescent="0.25">
      <c r="A162" s="2">
        <v>42969</v>
      </c>
      <c r="B162">
        <v>118.25</v>
      </c>
      <c r="C162">
        <v>118.699997</v>
      </c>
      <c r="D162">
        <v>117.650002</v>
      </c>
      <c r="E162">
        <v>117.91999800000001</v>
      </c>
      <c r="F162">
        <v>95.482697000000002</v>
      </c>
      <c r="G162">
        <v>2313700</v>
      </c>
    </row>
    <row r="163" spans="1:7" x14ac:dyDescent="0.25">
      <c r="A163" s="2">
        <v>42970</v>
      </c>
      <c r="B163">
        <v>117.900002</v>
      </c>
      <c r="C163">
        <v>118.120003</v>
      </c>
      <c r="D163">
        <v>117.230003</v>
      </c>
      <c r="E163">
        <v>117.290001</v>
      </c>
      <c r="F163">
        <v>94.972556999999995</v>
      </c>
      <c r="G163">
        <v>2616300</v>
      </c>
    </row>
    <row r="164" spans="1:7" x14ac:dyDescent="0.25">
      <c r="A164" s="2">
        <v>42971</v>
      </c>
      <c r="B164">
        <v>117.260002</v>
      </c>
      <c r="C164">
        <v>117.300003</v>
      </c>
      <c r="D164">
        <v>116.029999</v>
      </c>
      <c r="E164">
        <v>116.220001</v>
      </c>
      <c r="F164">
        <v>94.106171000000003</v>
      </c>
      <c r="G164">
        <v>4760000</v>
      </c>
    </row>
    <row r="165" spans="1:7" x14ac:dyDescent="0.25">
      <c r="A165" s="2">
        <v>42972</v>
      </c>
      <c r="B165">
        <v>116.739998</v>
      </c>
      <c r="C165">
        <v>116.900002</v>
      </c>
      <c r="D165">
        <v>115.800003</v>
      </c>
      <c r="E165">
        <v>115.849998</v>
      </c>
      <c r="F165">
        <v>93.806563999999995</v>
      </c>
      <c r="G165">
        <v>3442500</v>
      </c>
    </row>
    <row r="166" spans="1:7" x14ac:dyDescent="0.25">
      <c r="A166" s="2">
        <v>42975</v>
      </c>
      <c r="B166">
        <v>116.120003</v>
      </c>
      <c r="C166">
        <v>116.290001</v>
      </c>
      <c r="D166">
        <v>115.08000199999999</v>
      </c>
      <c r="E166">
        <v>115.540001</v>
      </c>
      <c r="F166">
        <v>93.555556999999993</v>
      </c>
      <c r="G166">
        <v>2932700</v>
      </c>
    </row>
    <row r="167" spans="1:7" x14ac:dyDescent="0.25">
      <c r="A167" s="2">
        <v>42976</v>
      </c>
      <c r="B167">
        <v>115.550003</v>
      </c>
      <c r="C167">
        <v>116.099998</v>
      </c>
      <c r="D167">
        <v>115.510002</v>
      </c>
      <c r="E167">
        <v>115.839996</v>
      </c>
      <c r="F167">
        <v>93.798462000000001</v>
      </c>
      <c r="G167">
        <v>2348700</v>
      </c>
    </row>
    <row r="168" spans="1:7" x14ac:dyDescent="0.25">
      <c r="A168" s="2">
        <v>42977</v>
      </c>
      <c r="B168">
        <v>115.129997</v>
      </c>
      <c r="C168">
        <v>115.41999800000001</v>
      </c>
      <c r="D168">
        <v>114.910004</v>
      </c>
      <c r="E168">
        <v>115.150002</v>
      </c>
      <c r="F168">
        <v>93.892234999999999</v>
      </c>
      <c r="G168">
        <v>2491800</v>
      </c>
    </row>
    <row r="169" spans="1:7" x14ac:dyDescent="0.25">
      <c r="A169" s="2">
        <v>42978</v>
      </c>
      <c r="B169">
        <v>115.239998</v>
      </c>
      <c r="C169">
        <v>115.839996</v>
      </c>
      <c r="D169">
        <v>114.93</v>
      </c>
      <c r="E169">
        <v>115.730003</v>
      </c>
      <c r="F169">
        <v>94.365166000000002</v>
      </c>
      <c r="G169">
        <v>4709500</v>
      </c>
    </row>
    <row r="170" spans="1:7" x14ac:dyDescent="0.25">
      <c r="A170" s="2">
        <v>42979</v>
      </c>
      <c r="B170">
        <v>115.379997</v>
      </c>
      <c r="C170">
        <v>116.089996</v>
      </c>
      <c r="D170">
        <v>115.150002</v>
      </c>
      <c r="E170">
        <v>115.839996</v>
      </c>
      <c r="F170">
        <v>94.454841999999999</v>
      </c>
      <c r="G170">
        <v>2591900</v>
      </c>
    </row>
    <row r="171" spans="1:7" x14ac:dyDescent="0.25">
      <c r="A171" s="2">
        <v>42983</v>
      </c>
      <c r="B171">
        <v>115.949997</v>
      </c>
      <c r="C171">
        <v>116.05999799999999</v>
      </c>
      <c r="D171">
        <v>115.410004</v>
      </c>
      <c r="E171">
        <v>115.870003</v>
      </c>
      <c r="F171">
        <v>94.479324000000005</v>
      </c>
      <c r="G171">
        <v>2711400</v>
      </c>
    </row>
    <row r="172" spans="1:7" x14ac:dyDescent="0.25">
      <c r="A172" s="2">
        <v>42984</v>
      </c>
      <c r="B172">
        <v>116.16999800000001</v>
      </c>
      <c r="C172">
        <v>116.470001</v>
      </c>
      <c r="D172">
        <v>115.639999</v>
      </c>
      <c r="E172">
        <v>116.349998</v>
      </c>
      <c r="F172">
        <v>94.870720000000006</v>
      </c>
      <c r="G172">
        <v>2617500</v>
      </c>
    </row>
    <row r="173" spans="1:7" x14ac:dyDescent="0.25">
      <c r="A173" s="2">
        <v>42985</v>
      </c>
      <c r="B173">
        <v>116.650002</v>
      </c>
      <c r="C173">
        <v>117.290001</v>
      </c>
      <c r="D173">
        <v>116.389999</v>
      </c>
      <c r="E173">
        <v>116.989998</v>
      </c>
      <c r="F173">
        <v>95.392548000000005</v>
      </c>
      <c r="G173">
        <v>2623800</v>
      </c>
    </row>
    <row r="174" spans="1:7" x14ac:dyDescent="0.25">
      <c r="A174" s="2">
        <v>42986</v>
      </c>
      <c r="B174">
        <v>116.400002</v>
      </c>
      <c r="C174">
        <v>116.480003</v>
      </c>
      <c r="D174">
        <v>114.57</v>
      </c>
      <c r="E174">
        <v>115.040001</v>
      </c>
      <c r="F174">
        <v>93.802536000000003</v>
      </c>
      <c r="G174">
        <v>4818300</v>
      </c>
    </row>
    <row r="175" spans="1:7" x14ac:dyDescent="0.25">
      <c r="A175" s="2">
        <v>42989</v>
      </c>
      <c r="B175">
        <v>115.08000199999999</v>
      </c>
      <c r="C175">
        <v>115.889999</v>
      </c>
      <c r="D175">
        <v>114.760002</v>
      </c>
      <c r="E175">
        <v>115.69000200000001</v>
      </c>
      <c r="F175">
        <v>94.332534999999993</v>
      </c>
      <c r="G175">
        <v>3247900</v>
      </c>
    </row>
    <row r="176" spans="1:7" x14ac:dyDescent="0.25">
      <c r="A176" s="2">
        <v>42990</v>
      </c>
      <c r="B176">
        <v>115.69000200000001</v>
      </c>
      <c r="C176">
        <v>115.949997</v>
      </c>
      <c r="D176">
        <v>114.860001</v>
      </c>
      <c r="E176">
        <v>115</v>
      </c>
      <c r="F176">
        <v>93.769919999999999</v>
      </c>
      <c r="G176">
        <v>2998500</v>
      </c>
    </row>
    <row r="177" spans="1:7" x14ac:dyDescent="0.25">
      <c r="A177" s="2">
        <v>42991</v>
      </c>
      <c r="B177">
        <v>114.870003</v>
      </c>
      <c r="C177">
        <v>115.16999800000001</v>
      </c>
      <c r="D177">
        <v>114</v>
      </c>
      <c r="E177">
        <v>114.449997</v>
      </c>
      <c r="F177">
        <v>93.321442000000005</v>
      </c>
      <c r="G177">
        <v>5141500</v>
      </c>
    </row>
    <row r="178" spans="1:7" x14ac:dyDescent="0.25">
      <c r="A178" s="2">
        <v>42992</v>
      </c>
      <c r="B178">
        <v>114.44000200000001</v>
      </c>
      <c r="C178">
        <v>114.550003</v>
      </c>
      <c r="D178">
        <v>113.699997</v>
      </c>
      <c r="E178">
        <v>114.19000200000001</v>
      </c>
      <c r="F178">
        <v>93.109459000000001</v>
      </c>
      <c r="G178">
        <v>3456900</v>
      </c>
    </row>
    <row r="179" spans="1:7" x14ac:dyDescent="0.25">
      <c r="A179" s="2">
        <v>42993</v>
      </c>
      <c r="B179">
        <v>114.739998</v>
      </c>
      <c r="C179">
        <v>114.980003</v>
      </c>
      <c r="D179">
        <v>114.110001</v>
      </c>
      <c r="E179">
        <v>114.849998</v>
      </c>
      <c r="F179">
        <v>93.647614000000004</v>
      </c>
      <c r="G179">
        <v>5543000</v>
      </c>
    </row>
    <row r="180" spans="1:7" x14ac:dyDescent="0.25">
      <c r="A180" s="2">
        <v>42996</v>
      </c>
      <c r="B180">
        <v>115.16999800000001</v>
      </c>
      <c r="C180">
        <v>115.230003</v>
      </c>
      <c r="D180">
        <v>114.68</v>
      </c>
      <c r="E180">
        <v>114.989998</v>
      </c>
      <c r="F180">
        <v>93.761748999999995</v>
      </c>
      <c r="G180">
        <v>2441200</v>
      </c>
    </row>
    <row r="181" spans="1:7" x14ac:dyDescent="0.25">
      <c r="A181" s="2">
        <v>42997</v>
      </c>
      <c r="B181">
        <v>115.05999799999999</v>
      </c>
      <c r="C181">
        <v>115.120003</v>
      </c>
      <c r="D181">
        <v>114.360001</v>
      </c>
      <c r="E181">
        <v>114.489998</v>
      </c>
      <c r="F181">
        <v>93.354073</v>
      </c>
      <c r="G181">
        <v>2568300</v>
      </c>
    </row>
    <row r="182" spans="1:7" x14ac:dyDescent="0.25">
      <c r="A182" s="2">
        <v>42998</v>
      </c>
      <c r="B182">
        <v>114.339996</v>
      </c>
      <c r="C182">
        <v>114.650002</v>
      </c>
      <c r="D182">
        <v>112.739998</v>
      </c>
      <c r="E182">
        <v>113.58000199999999</v>
      </c>
      <c r="F182">
        <v>92.612067999999994</v>
      </c>
      <c r="G182">
        <v>4059800</v>
      </c>
    </row>
    <row r="183" spans="1:7" x14ac:dyDescent="0.25">
      <c r="A183" s="2">
        <v>42999</v>
      </c>
      <c r="B183">
        <v>113.209999</v>
      </c>
      <c r="C183">
        <v>113.82</v>
      </c>
      <c r="D183">
        <v>112.540001</v>
      </c>
      <c r="E183">
        <v>112.800003</v>
      </c>
      <c r="F183">
        <v>91.976059000000006</v>
      </c>
      <c r="G183">
        <v>3630900</v>
      </c>
    </row>
    <row r="184" spans="1:7" x14ac:dyDescent="0.25">
      <c r="A184" s="2">
        <v>43000</v>
      </c>
      <c r="B184">
        <v>112.55999799999999</v>
      </c>
      <c r="C184">
        <v>112.870003</v>
      </c>
      <c r="D184">
        <v>111.80999799999999</v>
      </c>
      <c r="E184">
        <v>111.849998</v>
      </c>
      <c r="F184">
        <v>91.201438999999993</v>
      </c>
      <c r="G184">
        <v>3746300</v>
      </c>
    </row>
    <row r="185" spans="1:7" x14ac:dyDescent="0.25">
      <c r="A185" s="2">
        <v>43003</v>
      </c>
      <c r="B185">
        <v>112.040001</v>
      </c>
      <c r="C185">
        <v>112.139999</v>
      </c>
      <c r="D185">
        <v>111.41999800000001</v>
      </c>
      <c r="E185">
        <v>111.94000200000001</v>
      </c>
      <c r="F185">
        <v>91.274833999999998</v>
      </c>
      <c r="G185">
        <v>3885000</v>
      </c>
    </row>
    <row r="186" spans="1:7" x14ac:dyDescent="0.25">
      <c r="A186" s="2">
        <v>43004</v>
      </c>
      <c r="B186">
        <v>112.230003</v>
      </c>
      <c r="C186">
        <v>112.300003</v>
      </c>
      <c r="D186">
        <v>111.730003</v>
      </c>
      <c r="E186">
        <v>111.80999799999999</v>
      </c>
      <c r="F186">
        <v>91.168807999999999</v>
      </c>
      <c r="G186">
        <v>2953800</v>
      </c>
    </row>
    <row r="187" spans="1:7" x14ac:dyDescent="0.25">
      <c r="A187" s="2">
        <v>43005</v>
      </c>
      <c r="B187">
        <v>111.720001</v>
      </c>
      <c r="C187">
        <v>111.879997</v>
      </c>
      <c r="D187">
        <v>110.339996</v>
      </c>
      <c r="E187">
        <v>111.099998</v>
      </c>
      <c r="F187">
        <v>90.589896999999993</v>
      </c>
      <c r="G187">
        <v>4016200</v>
      </c>
    </row>
    <row r="188" spans="1:7" x14ac:dyDescent="0.25">
      <c r="A188" s="2">
        <v>43006</v>
      </c>
      <c r="B188">
        <v>111.370003</v>
      </c>
      <c r="C188">
        <v>112.730003</v>
      </c>
      <c r="D188">
        <v>111.19000200000001</v>
      </c>
      <c r="E188">
        <v>111.639999</v>
      </c>
      <c r="F188">
        <v>91.030212000000006</v>
      </c>
      <c r="G188">
        <v>11581100</v>
      </c>
    </row>
    <row r="189" spans="1:7" x14ac:dyDescent="0.25">
      <c r="A189" s="2">
        <v>43007</v>
      </c>
      <c r="B189">
        <v>111.870003</v>
      </c>
      <c r="C189">
        <v>112.029999</v>
      </c>
      <c r="D189">
        <v>111.209999</v>
      </c>
      <c r="E189">
        <v>111.43</v>
      </c>
      <c r="F189">
        <v>90.858986000000002</v>
      </c>
      <c r="G189">
        <v>5122300</v>
      </c>
    </row>
    <row r="190" spans="1:7" x14ac:dyDescent="0.25">
      <c r="A190" s="2">
        <v>43010</v>
      </c>
      <c r="B190">
        <v>109.910004</v>
      </c>
      <c r="C190">
        <v>110.519997</v>
      </c>
      <c r="D190">
        <v>108.959999</v>
      </c>
      <c r="E190">
        <v>109.120003</v>
      </c>
      <c r="F190">
        <v>88.975448999999998</v>
      </c>
      <c r="G190">
        <v>8306400</v>
      </c>
    </row>
    <row r="191" spans="1:7" x14ac:dyDescent="0.25">
      <c r="A191" s="2">
        <v>43011</v>
      </c>
      <c r="B191">
        <v>109.41999800000001</v>
      </c>
      <c r="C191">
        <v>109.650002</v>
      </c>
      <c r="D191">
        <v>108.889999</v>
      </c>
      <c r="E191">
        <v>109.129997</v>
      </c>
      <c r="F191">
        <v>88.983565999999996</v>
      </c>
      <c r="G191">
        <v>6064400</v>
      </c>
    </row>
    <row r="192" spans="1:7" x14ac:dyDescent="0.25">
      <c r="A192" s="2">
        <v>43012</v>
      </c>
      <c r="B192">
        <v>106.94000200000001</v>
      </c>
      <c r="C192">
        <v>110.160004</v>
      </c>
      <c r="D192">
        <v>106.19000200000001</v>
      </c>
      <c r="E192">
        <v>109.339996</v>
      </c>
      <c r="F192">
        <v>89.154792999999998</v>
      </c>
      <c r="G192">
        <v>9092400</v>
      </c>
    </row>
    <row r="193" spans="1:7" x14ac:dyDescent="0.25">
      <c r="A193" s="2">
        <v>43013</v>
      </c>
      <c r="B193">
        <v>109.660004</v>
      </c>
      <c r="C193">
        <v>110.989998</v>
      </c>
      <c r="D193">
        <v>109.550003</v>
      </c>
      <c r="E193">
        <v>110.449997</v>
      </c>
      <c r="F193">
        <v>90.059890999999993</v>
      </c>
      <c r="G193">
        <v>5670400</v>
      </c>
    </row>
    <row r="194" spans="1:7" x14ac:dyDescent="0.25">
      <c r="A194" s="2">
        <v>43014</v>
      </c>
      <c r="B194">
        <v>110.16999800000001</v>
      </c>
      <c r="C194">
        <v>110.66999800000001</v>
      </c>
      <c r="D194">
        <v>109.91999800000001</v>
      </c>
      <c r="E194">
        <v>110.400002</v>
      </c>
      <c r="F194">
        <v>90.019119000000003</v>
      </c>
      <c r="G194">
        <v>3240300</v>
      </c>
    </row>
    <row r="195" spans="1:7" x14ac:dyDescent="0.25">
      <c r="A195" s="2">
        <v>43017</v>
      </c>
      <c r="B195">
        <v>110.589996</v>
      </c>
      <c r="C195">
        <v>110.93</v>
      </c>
      <c r="D195">
        <v>109.790001</v>
      </c>
      <c r="E195">
        <v>110.010002</v>
      </c>
      <c r="F195">
        <v>89.701117999999994</v>
      </c>
      <c r="G195">
        <v>1977800</v>
      </c>
    </row>
    <row r="196" spans="1:7" x14ac:dyDescent="0.25">
      <c r="A196" s="2">
        <v>43018</v>
      </c>
      <c r="B196">
        <v>110.279999</v>
      </c>
      <c r="C196">
        <v>110.860001</v>
      </c>
      <c r="D196">
        <v>110.279999</v>
      </c>
      <c r="E196">
        <v>110.779999</v>
      </c>
      <c r="F196">
        <v>90.328963999999999</v>
      </c>
      <c r="G196">
        <v>3032300</v>
      </c>
    </row>
    <row r="197" spans="1:7" x14ac:dyDescent="0.25">
      <c r="A197" s="2">
        <v>43019</v>
      </c>
      <c r="B197">
        <v>110.900002</v>
      </c>
      <c r="C197">
        <v>111.80999799999999</v>
      </c>
      <c r="D197">
        <v>110.769997</v>
      </c>
      <c r="E197">
        <v>111.510002</v>
      </c>
      <c r="F197">
        <v>90.924210000000002</v>
      </c>
      <c r="G197">
        <v>4051100</v>
      </c>
    </row>
    <row r="198" spans="1:7" x14ac:dyDescent="0.25">
      <c r="A198" s="2">
        <v>43020</v>
      </c>
      <c r="B198">
        <v>111.510002</v>
      </c>
      <c r="C198">
        <v>112.510002</v>
      </c>
      <c r="D198">
        <v>111.379997</v>
      </c>
      <c r="E198">
        <v>112.449997</v>
      </c>
      <c r="F198">
        <v>91.690665999999993</v>
      </c>
      <c r="G198">
        <v>3287200</v>
      </c>
    </row>
    <row r="199" spans="1:7" x14ac:dyDescent="0.25">
      <c r="A199" s="2">
        <v>43021</v>
      </c>
      <c r="B199">
        <v>112.730003</v>
      </c>
      <c r="C199">
        <v>112.980003</v>
      </c>
      <c r="D199">
        <v>112.18</v>
      </c>
      <c r="E199">
        <v>112.620003</v>
      </c>
      <c r="F199">
        <v>91.829277000000005</v>
      </c>
      <c r="G199">
        <v>3090500</v>
      </c>
    </row>
    <row r="200" spans="1:7" x14ac:dyDescent="0.25">
      <c r="A200" s="2">
        <v>43024</v>
      </c>
      <c r="B200">
        <v>112.93</v>
      </c>
      <c r="C200">
        <v>113.629997</v>
      </c>
      <c r="D200">
        <v>112.69000200000001</v>
      </c>
      <c r="E200">
        <v>113.57</v>
      </c>
      <c r="F200">
        <v>92.603927999999996</v>
      </c>
      <c r="G200">
        <v>2675900</v>
      </c>
    </row>
    <row r="201" spans="1:7" x14ac:dyDescent="0.25">
      <c r="A201" s="2">
        <v>43025</v>
      </c>
      <c r="B201">
        <v>113.220001</v>
      </c>
      <c r="C201">
        <v>113.55999799999999</v>
      </c>
      <c r="D201">
        <v>111.660004</v>
      </c>
      <c r="E201">
        <v>112.19000200000001</v>
      </c>
      <c r="F201">
        <v>91.478675999999993</v>
      </c>
      <c r="G201">
        <v>3825200</v>
      </c>
    </row>
    <row r="202" spans="1:7" x14ac:dyDescent="0.25">
      <c r="A202" s="2">
        <v>43026</v>
      </c>
      <c r="B202">
        <v>111.949997</v>
      </c>
      <c r="C202">
        <v>112.44000200000001</v>
      </c>
      <c r="D202">
        <v>111.779999</v>
      </c>
      <c r="E202">
        <v>111.949997</v>
      </c>
      <c r="F202">
        <v>91.282959000000005</v>
      </c>
      <c r="G202">
        <v>2590500</v>
      </c>
    </row>
    <row r="203" spans="1:7" x14ac:dyDescent="0.25">
      <c r="A203" s="2">
        <v>43027</v>
      </c>
      <c r="B203">
        <v>111.620003</v>
      </c>
      <c r="C203">
        <v>112.790001</v>
      </c>
      <c r="D203">
        <v>111.599998</v>
      </c>
      <c r="E203">
        <v>112.66999800000001</v>
      </c>
      <c r="F203">
        <v>91.870063999999999</v>
      </c>
      <c r="G203">
        <v>2673700</v>
      </c>
    </row>
    <row r="204" spans="1:7" x14ac:dyDescent="0.25">
      <c r="A204" s="2">
        <v>43028</v>
      </c>
      <c r="B204">
        <v>113.010002</v>
      </c>
      <c r="C204">
        <v>113.019997</v>
      </c>
      <c r="D204">
        <v>111.379997</v>
      </c>
      <c r="E204">
        <v>111.610001</v>
      </c>
      <c r="F204">
        <v>91.005745000000005</v>
      </c>
      <c r="G204">
        <v>3772300</v>
      </c>
    </row>
    <row r="205" spans="1:7" x14ac:dyDescent="0.25">
      <c r="A205" s="2">
        <v>43031</v>
      </c>
      <c r="B205">
        <v>111.639999</v>
      </c>
      <c r="C205">
        <v>112.449997</v>
      </c>
      <c r="D205">
        <v>111.400002</v>
      </c>
      <c r="E205">
        <v>111.69000200000001</v>
      </c>
      <c r="F205">
        <v>91.070976000000002</v>
      </c>
      <c r="G205">
        <v>2263200</v>
      </c>
    </row>
    <row r="206" spans="1:7" x14ac:dyDescent="0.25">
      <c r="A206" s="2">
        <v>43032</v>
      </c>
      <c r="B206">
        <v>111.839996</v>
      </c>
      <c r="C206">
        <v>111.870003</v>
      </c>
      <c r="D206">
        <v>110.279999</v>
      </c>
      <c r="E206">
        <v>110.75</v>
      </c>
      <c r="F206">
        <v>90.304503999999994</v>
      </c>
      <c r="G206">
        <v>3351100</v>
      </c>
    </row>
    <row r="207" spans="1:7" x14ac:dyDescent="0.25">
      <c r="A207" s="2">
        <v>43033</v>
      </c>
      <c r="B207">
        <v>110.43</v>
      </c>
      <c r="C207">
        <v>110.529999</v>
      </c>
      <c r="D207">
        <v>109.18</v>
      </c>
      <c r="E207">
        <v>110.07</v>
      </c>
      <c r="F207">
        <v>89.750052999999994</v>
      </c>
      <c r="G207">
        <v>3836900</v>
      </c>
    </row>
    <row r="208" spans="1:7" x14ac:dyDescent="0.25">
      <c r="A208" s="2">
        <v>43034</v>
      </c>
      <c r="B208">
        <v>110.66999800000001</v>
      </c>
      <c r="C208">
        <v>111.239998</v>
      </c>
      <c r="D208">
        <v>110.410004</v>
      </c>
      <c r="E208">
        <v>110.730003</v>
      </c>
      <c r="F208">
        <v>90.288200000000003</v>
      </c>
      <c r="G208">
        <v>2865000</v>
      </c>
    </row>
    <row r="209" spans="1:7" x14ac:dyDescent="0.25">
      <c r="A209" s="2">
        <v>43035</v>
      </c>
      <c r="B209">
        <v>110.410004</v>
      </c>
      <c r="C209">
        <v>110.849998</v>
      </c>
      <c r="D209">
        <v>109.93</v>
      </c>
      <c r="E209">
        <v>110.599998</v>
      </c>
      <c r="F209">
        <v>90.182213000000004</v>
      </c>
      <c r="G209">
        <v>3343200</v>
      </c>
    </row>
    <row r="210" spans="1:7" x14ac:dyDescent="0.25">
      <c r="A210" s="2">
        <v>43038</v>
      </c>
      <c r="B210">
        <v>110.360001</v>
      </c>
      <c r="C210">
        <v>110.370003</v>
      </c>
      <c r="D210">
        <v>109.360001</v>
      </c>
      <c r="E210">
        <v>109.650002</v>
      </c>
      <c r="F210">
        <v>89.407607999999996</v>
      </c>
      <c r="G210">
        <v>2206100</v>
      </c>
    </row>
    <row r="211" spans="1:7" x14ac:dyDescent="0.25">
      <c r="A211" s="2">
        <v>43039</v>
      </c>
      <c r="B211">
        <v>110.239998</v>
      </c>
      <c r="C211">
        <v>110.769997</v>
      </c>
      <c r="D211">
        <v>109.949997</v>
      </c>
      <c r="E211">
        <v>110.230003</v>
      </c>
      <c r="F211">
        <v>89.880508000000006</v>
      </c>
      <c r="G211">
        <v>4379400</v>
      </c>
    </row>
    <row r="212" spans="1:7" x14ac:dyDescent="0.25">
      <c r="A212" s="2">
        <v>43040</v>
      </c>
      <c r="B212">
        <v>109.760002</v>
      </c>
      <c r="C212">
        <v>110.68</v>
      </c>
      <c r="D212">
        <v>109.610001</v>
      </c>
      <c r="E212">
        <v>110.129997</v>
      </c>
      <c r="F212">
        <v>89.798980999999998</v>
      </c>
      <c r="G212">
        <v>2822400</v>
      </c>
    </row>
    <row r="213" spans="1:7" x14ac:dyDescent="0.25">
      <c r="A213" s="2">
        <v>43041</v>
      </c>
      <c r="B213">
        <v>109.910004</v>
      </c>
      <c r="C213">
        <v>110.18</v>
      </c>
      <c r="D213">
        <v>109.540001</v>
      </c>
      <c r="E213">
        <v>110.050003</v>
      </c>
      <c r="F213">
        <v>89.733765000000005</v>
      </c>
      <c r="G213">
        <v>2169800</v>
      </c>
    </row>
    <row r="214" spans="1:7" x14ac:dyDescent="0.25">
      <c r="A214" s="2">
        <v>43042</v>
      </c>
      <c r="B214">
        <v>110.139999</v>
      </c>
      <c r="C214">
        <v>110.650002</v>
      </c>
      <c r="D214">
        <v>110</v>
      </c>
      <c r="E214">
        <v>110.220001</v>
      </c>
      <c r="F214">
        <v>89.87236</v>
      </c>
      <c r="G214">
        <v>1725700</v>
      </c>
    </row>
    <row r="215" spans="1:7" x14ac:dyDescent="0.25">
      <c r="A215" s="2">
        <v>43045</v>
      </c>
      <c r="B215">
        <v>109.970001</v>
      </c>
      <c r="C215">
        <v>110</v>
      </c>
      <c r="D215">
        <v>109.19000200000001</v>
      </c>
      <c r="E215">
        <v>109.260002</v>
      </c>
      <c r="F215">
        <v>89.089568999999997</v>
      </c>
      <c r="G215">
        <v>3331800</v>
      </c>
    </row>
    <row r="216" spans="1:7" x14ac:dyDescent="0.25">
      <c r="A216" s="2">
        <v>43046</v>
      </c>
      <c r="B216">
        <v>109.150002</v>
      </c>
      <c r="C216">
        <v>110.58000199999999</v>
      </c>
      <c r="D216">
        <v>109.150002</v>
      </c>
      <c r="E216">
        <v>110.470001</v>
      </c>
      <c r="F216">
        <v>90.076201999999995</v>
      </c>
      <c r="G216">
        <v>3882000</v>
      </c>
    </row>
    <row r="217" spans="1:7" x14ac:dyDescent="0.25">
      <c r="A217" s="2">
        <v>43047</v>
      </c>
      <c r="B217">
        <v>110.57</v>
      </c>
      <c r="C217">
        <v>112.040001</v>
      </c>
      <c r="D217">
        <v>110.5</v>
      </c>
      <c r="E217">
        <v>112</v>
      </c>
      <c r="F217">
        <v>91.323738000000006</v>
      </c>
      <c r="G217">
        <v>3685300</v>
      </c>
    </row>
    <row r="218" spans="1:7" x14ac:dyDescent="0.25">
      <c r="A218" s="2">
        <v>43048</v>
      </c>
      <c r="B218">
        <v>111.349998</v>
      </c>
      <c r="C218">
        <v>112.44000200000001</v>
      </c>
      <c r="D218">
        <v>111.019997</v>
      </c>
      <c r="E218">
        <v>111.480003</v>
      </c>
      <c r="F218">
        <v>90.899749999999997</v>
      </c>
      <c r="G218">
        <v>2856900</v>
      </c>
    </row>
    <row r="219" spans="1:7" x14ac:dyDescent="0.25">
      <c r="A219" s="2">
        <v>43049</v>
      </c>
      <c r="B219">
        <v>111.44000200000001</v>
      </c>
      <c r="C219">
        <v>112.980003</v>
      </c>
      <c r="D219">
        <v>111.30999799999999</v>
      </c>
      <c r="E219">
        <v>112.75</v>
      </c>
      <c r="F219">
        <v>91.935287000000002</v>
      </c>
      <c r="G219">
        <v>3699500</v>
      </c>
    </row>
    <row r="220" spans="1:7" x14ac:dyDescent="0.25">
      <c r="A220" s="2">
        <v>43052</v>
      </c>
      <c r="B220">
        <v>112.69000200000001</v>
      </c>
      <c r="C220">
        <v>114.19000200000001</v>
      </c>
      <c r="D220">
        <v>112.639999</v>
      </c>
      <c r="E220">
        <v>114.040001</v>
      </c>
      <c r="F220">
        <v>92.987151999999995</v>
      </c>
      <c r="G220">
        <v>3194500</v>
      </c>
    </row>
    <row r="221" spans="1:7" x14ac:dyDescent="0.25">
      <c r="A221" s="2">
        <v>43053</v>
      </c>
      <c r="B221">
        <v>113.69000200000001</v>
      </c>
      <c r="C221">
        <v>116.19000200000001</v>
      </c>
      <c r="D221">
        <v>113.589996</v>
      </c>
      <c r="E221">
        <v>115.760002</v>
      </c>
      <c r="F221">
        <v>94.389633000000003</v>
      </c>
      <c r="G221">
        <v>4998900</v>
      </c>
    </row>
    <row r="222" spans="1:7" x14ac:dyDescent="0.25">
      <c r="A222" s="2">
        <v>43054</v>
      </c>
      <c r="B222">
        <v>115.650002</v>
      </c>
      <c r="C222">
        <v>115.93</v>
      </c>
      <c r="D222">
        <v>114.30999799999999</v>
      </c>
      <c r="E222">
        <v>115.099998</v>
      </c>
      <c r="F222">
        <v>93.851455999999999</v>
      </c>
      <c r="G222">
        <v>3861500</v>
      </c>
    </row>
    <row r="223" spans="1:7" x14ac:dyDescent="0.25">
      <c r="A223" s="2">
        <v>43055</v>
      </c>
      <c r="B223">
        <v>115.389999</v>
      </c>
      <c r="C223">
        <v>115.839996</v>
      </c>
      <c r="D223">
        <v>114.94000200000001</v>
      </c>
      <c r="E223">
        <v>115.230003</v>
      </c>
      <c r="F223">
        <v>93.957474000000005</v>
      </c>
      <c r="G223">
        <v>3058100</v>
      </c>
    </row>
    <row r="224" spans="1:7" x14ac:dyDescent="0.25">
      <c r="A224" s="2">
        <v>43056</v>
      </c>
      <c r="B224">
        <v>114.730003</v>
      </c>
      <c r="C224">
        <v>115.139999</v>
      </c>
      <c r="D224">
        <v>114.529999</v>
      </c>
      <c r="E224">
        <v>114.68</v>
      </c>
      <c r="F224">
        <v>93.508987000000005</v>
      </c>
      <c r="G224">
        <v>2646400</v>
      </c>
    </row>
    <row r="225" spans="1:7" x14ac:dyDescent="0.25">
      <c r="A225" s="2">
        <v>43059</v>
      </c>
      <c r="B225">
        <v>114.75</v>
      </c>
      <c r="C225">
        <v>115.849998</v>
      </c>
      <c r="D225">
        <v>114.709999</v>
      </c>
      <c r="E225">
        <v>114.910004</v>
      </c>
      <c r="F225">
        <v>93.696533000000002</v>
      </c>
      <c r="G225">
        <v>3594300</v>
      </c>
    </row>
    <row r="226" spans="1:7" x14ac:dyDescent="0.25">
      <c r="A226" s="2">
        <v>43060</v>
      </c>
      <c r="B226">
        <v>114.989998</v>
      </c>
      <c r="C226">
        <v>116.33000199999999</v>
      </c>
      <c r="D226">
        <v>114.970001</v>
      </c>
      <c r="E226">
        <v>116.050003</v>
      </c>
      <c r="F226">
        <v>94.626082999999994</v>
      </c>
      <c r="G226">
        <v>3179300</v>
      </c>
    </row>
    <row r="227" spans="1:7" x14ac:dyDescent="0.25">
      <c r="A227" s="2">
        <v>43061</v>
      </c>
      <c r="B227">
        <v>115.769997</v>
      </c>
      <c r="C227">
        <v>116</v>
      </c>
      <c r="D227">
        <v>114.279999</v>
      </c>
      <c r="E227">
        <v>115.08000199999999</v>
      </c>
      <c r="F227">
        <v>93.835151999999994</v>
      </c>
      <c r="G227">
        <v>3598500</v>
      </c>
    </row>
    <row r="228" spans="1:7" x14ac:dyDescent="0.25">
      <c r="A228" s="2">
        <v>43063</v>
      </c>
      <c r="B228">
        <v>115.650002</v>
      </c>
      <c r="C228">
        <v>116.300003</v>
      </c>
      <c r="D228">
        <v>115.43</v>
      </c>
      <c r="E228">
        <v>115.900002</v>
      </c>
      <c r="F228">
        <v>94.503776999999999</v>
      </c>
      <c r="G228">
        <v>1183000</v>
      </c>
    </row>
    <row r="229" spans="1:7" x14ac:dyDescent="0.25">
      <c r="A229" s="2">
        <v>43066</v>
      </c>
      <c r="B229">
        <v>116</v>
      </c>
      <c r="C229">
        <v>116.400002</v>
      </c>
      <c r="D229">
        <v>115.660004</v>
      </c>
      <c r="E229">
        <v>115.849998</v>
      </c>
      <c r="F229">
        <v>94.463004999999995</v>
      </c>
      <c r="G229">
        <v>2818900</v>
      </c>
    </row>
    <row r="230" spans="1:7" x14ac:dyDescent="0.25">
      <c r="A230" s="2">
        <v>43067</v>
      </c>
      <c r="B230">
        <v>116.260002</v>
      </c>
      <c r="C230">
        <v>116.83000199999999</v>
      </c>
      <c r="D230">
        <v>115.300003</v>
      </c>
      <c r="E230">
        <v>116.769997</v>
      </c>
      <c r="F230">
        <v>95.213158000000007</v>
      </c>
      <c r="G230">
        <v>3600400</v>
      </c>
    </row>
    <row r="231" spans="1:7" x14ac:dyDescent="0.25">
      <c r="A231" s="2">
        <v>43068</v>
      </c>
      <c r="B231">
        <v>116.839996</v>
      </c>
      <c r="C231">
        <v>117.379997</v>
      </c>
      <c r="D231">
        <v>116.290001</v>
      </c>
      <c r="E231">
        <v>116.839996</v>
      </c>
      <c r="F231">
        <v>95.270233000000005</v>
      </c>
      <c r="G231">
        <v>3276300</v>
      </c>
    </row>
    <row r="232" spans="1:7" x14ac:dyDescent="0.25">
      <c r="A232" s="2">
        <v>43069</v>
      </c>
      <c r="B232">
        <v>116.519997</v>
      </c>
      <c r="C232">
        <v>117.209999</v>
      </c>
      <c r="D232">
        <v>116.08000199999999</v>
      </c>
      <c r="E232">
        <v>116.519997</v>
      </c>
      <c r="F232">
        <v>95.668457000000004</v>
      </c>
      <c r="G232">
        <v>5984000</v>
      </c>
    </row>
    <row r="233" spans="1:7" x14ac:dyDescent="0.25">
      <c r="A233" s="2">
        <v>43070</v>
      </c>
      <c r="B233">
        <v>116.5</v>
      </c>
      <c r="C233">
        <v>116.849998</v>
      </c>
      <c r="D233">
        <v>115.040001</v>
      </c>
      <c r="E233">
        <v>116.779999</v>
      </c>
      <c r="F233">
        <v>95.881927000000005</v>
      </c>
      <c r="G233">
        <v>4956600</v>
      </c>
    </row>
    <row r="234" spans="1:7" x14ac:dyDescent="0.25">
      <c r="A234" s="2">
        <v>43073</v>
      </c>
      <c r="B234">
        <v>117</v>
      </c>
      <c r="C234">
        <v>118.199997</v>
      </c>
      <c r="D234">
        <v>116.620003</v>
      </c>
      <c r="E234">
        <v>117.459999</v>
      </c>
      <c r="F234">
        <v>96.440230999999997</v>
      </c>
      <c r="G234">
        <v>4403000</v>
      </c>
    </row>
    <row r="235" spans="1:7" x14ac:dyDescent="0.25">
      <c r="A235" s="2">
        <v>43074</v>
      </c>
      <c r="B235">
        <v>117.629997</v>
      </c>
      <c r="C235">
        <v>117.94000200000001</v>
      </c>
      <c r="D235">
        <v>117.18</v>
      </c>
      <c r="E235">
        <v>117.589996</v>
      </c>
      <c r="F235">
        <v>96.546974000000006</v>
      </c>
      <c r="G235">
        <v>3198600</v>
      </c>
    </row>
    <row r="236" spans="1:7" x14ac:dyDescent="0.25">
      <c r="A236" s="2">
        <v>43075</v>
      </c>
      <c r="B236">
        <v>117.83000199999999</v>
      </c>
      <c r="C236">
        <v>118.910004</v>
      </c>
      <c r="D236">
        <v>117.639999</v>
      </c>
      <c r="E236">
        <v>118.900002</v>
      </c>
      <c r="F236">
        <v>97.622542999999993</v>
      </c>
      <c r="G236">
        <v>3203500</v>
      </c>
    </row>
    <row r="237" spans="1:7" x14ac:dyDescent="0.25">
      <c r="A237" s="2">
        <v>43076</v>
      </c>
      <c r="B237">
        <v>118.519997</v>
      </c>
      <c r="C237">
        <v>118.639999</v>
      </c>
      <c r="D237">
        <v>116.550003</v>
      </c>
      <c r="E237">
        <v>116.730003</v>
      </c>
      <c r="F237">
        <v>95.840866000000005</v>
      </c>
      <c r="G237">
        <v>5409500</v>
      </c>
    </row>
    <row r="238" spans="1:7" x14ac:dyDescent="0.25">
      <c r="A238" s="2">
        <v>43077</v>
      </c>
      <c r="B238">
        <v>116.519997</v>
      </c>
      <c r="C238">
        <v>116.599998</v>
      </c>
      <c r="D238">
        <v>115.900002</v>
      </c>
      <c r="E238">
        <v>116.57</v>
      </c>
      <c r="F238">
        <v>95.709502999999998</v>
      </c>
      <c r="G238">
        <v>3127500</v>
      </c>
    </row>
    <row r="239" spans="1:7" x14ac:dyDescent="0.25">
      <c r="A239" s="2">
        <v>43080</v>
      </c>
      <c r="B239">
        <v>116.33000199999999</v>
      </c>
      <c r="C239">
        <v>117.44000200000001</v>
      </c>
      <c r="D239">
        <v>115.55999799999999</v>
      </c>
      <c r="E239">
        <v>117.389999</v>
      </c>
      <c r="F239">
        <v>96.382728999999998</v>
      </c>
      <c r="G239">
        <v>2429400</v>
      </c>
    </row>
    <row r="240" spans="1:7" x14ac:dyDescent="0.25">
      <c r="A240" s="2">
        <v>43081</v>
      </c>
      <c r="B240">
        <v>118.220001</v>
      </c>
      <c r="C240">
        <v>118.370003</v>
      </c>
      <c r="D240">
        <v>117.120003</v>
      </c>
      <c r="E240">
        <v>117.400002</v>
      </c>
      <c r="F240">
        <v>96.390952999999996</v>
      </c>
      <c r="G240">
        <v>2664600</v>
      </c>
    </row>
    <row r="241" spans="1:7" x14ac:dyDescent="0.25">
      <c r="A241" s="2">
        <v>43082</v>
      </c>
      <c r="B241">
        <v>117.510002</v>
      </c>
      <c r="C241">
        <v>118.209999</v>
      </c>
      <c r="D241">
        <v>117.480003</v>
      </c>
      <c r="E241">
        <v>117.800003</v>
      </c>
      <c r="F241">
        <v>96.719375999999997</v>
      </c>
      <c r="G241">
        <v>3193900</v>
      </c>
    </row>
    <row r="242" spans="1:7" x14ac:dyDescent="0.25">
      <c r="A242" s="2">
        <v>43083</v>
      </c>
      <c r="B242">
        <v>117.94000200000001</v>
      </c>
      <c r="C242">
        <v>118.599998</v>
      </c>
      <c r="D242">
        <v>117.730003</v>
      </c>
      <c r="E242">
        <v>118.019997</v>
      </c>
      <c r="F242">
        <v>96.900017000000005</v>
      </c>
      <c r="G242">
        <v>4057800</v>
      </c>
    </row>
    <row r="243" spans="1:7" x14ac:dyDescent="0.25">
      <c r="A243" s="2">
        <v>43084</v>
      </c>
      <c r="B243">
        <v>118.57</v>
      </c>
      <c r="C243">
        <v>119.360001</v>
      </c>
      <c r="D243">
        <v>118.449997</v>
      </c>
      <c r="E243">
        <v>119.220001</v>
      </c>
      <c r="F243">
        <v>97.885277000000002</v>
      </c>
      <c r="G243">
        <v>7173500</v>
      </c>
    </row>
    <row r="244" spans="1:7" x14ac:dyDescent="0.25">
      <c r="A244" s="2">
        <v>43087</v>
      </c>
      <c r="B244">
        <v>119.300003</v>
      </c>
      <c r="C244">
        <v>119.739998</v>
      </c>
      <c r="D244">
        <v>118</v>
      </c>
      <c r="E244">
        <v>118.050003</v>
      </c>
      <c r="F244">
        <v>96.924651999999995</v>
      </c>
      <c r="G244">
        <v>3472700</v>
      </c>
    </row>
    <row r="245" spans="1:7" x14ac:dyDescent="0.25">
      <c r="A245" s="2">
        <v>43088</v>
      </c>
      <c r="B245">
        <v>118.75</v>
      </c>
      <c r="C245">
        <v>119.389999</v>
      </c>
      <c r="D245">
        <v>118.230003</v>
      </c>
      <c r="E245">
        <v>118.610001</v>
      </c>
      <c r="F245">
        <v>97.384429999999995</v>
      </c>
      <c r="G245">
        <v>3942500</v>
      </c>
    </row>
    <row r="246" spans="1:7" x14ac:dyDescent="0.25">
      <c r="A246" s="2">
        <v>43089</v>
      </c>
      <c r="B246">
        <v>118.660004</v>
      </c>
      <c r="C246">
        <v>119.120003</v>
      </c>
      <c r="D246">
        <v>117.55999799999999</v>
      </c>
      <c r="E246">
        <v>119.019997</v>
      </c>
      <c r="F246">
        <v>97.721046000000001</v>
      </c>
      <c r="G246">
        <v>4273400</v>
      </c>
    </row>
    <row r="247" spans="1:7" x14ac:dyDescent="0.25">
      <c r="A247" s="2">
        <v>43090</v>
      </c>
      <c r="B247">
        <v>119.449997</v>
      </c>
      <c r="C247">
        <v>119.57</v>
      </c>
      <c r="D247">
        <v>117.839996</v>
      </c>
      <c r="E247">
        <v>118.260002</v>
      </c>
      <c r="F247">
        <v>97.097076000000001</v>
      </c>
      <c r="G247">
        <v>2790000</v>
      </c>
    </row>
    <row r="248" spans="1:7" x14ac:dyDescent="0.25">
      <c r="A248" s="2">
        <v>43091</v>
      </c>
      <c r="B248">
        <v>118.599998</v>
      </c>
      <c r="C248">
        <v>118.75</v>
      </c>
      <c r="D248">
        <v>118.16999800000001</v>
      </c>
      <c r="E248">
        <v>118.599998</v>
      </c>
      <c r="F248">
        <v>97.376213000000007</v>
      </c>
      <c r="G248">
        <v>2045600</v>
      </c>
    </row>
    <row r="249" spans="1:7" x14ac:dyDescent="0.25">
      <c r="A249" s="2">
        <v>43095</v>
      </c>
      <c r="B249">
        <v>118.410004</v>
      </c>
      <c r="C249">
        <v>119.239998</v>
      </c>
      <c r="D249">
        <v>118.410004</v>
      </c>
      <c r="E249">
        <v>118.889999</v>
      </c>
      <c r="F249">
        <v>97.614341999999994</v>
      </c>
      <c r="G249">
        <v>2156300</v>
      </c>
    </row>
    <row r="250" spans="1:7" x14ac:dyDescent="0.25">
      <c r="A250" s="2">
        <v>43096</v>
      </c>
      <c r="B250">
        <v>118.870003</v>
      </c>
      <c r="C250">
        <v>119.400002</v>
      </c>
      <c r="D250">
        <v>118.800003</v>
      </c>
      <c r="E250">
        <v>119.300003</v>
      </c>
      <c r="F250">
        <v>97.950965999999994</v>
      </c>
      <c r="G250">
        <v>2465100</v>
      </c>
    </row>
    <row r="251" spans="1:7" x14ac:dyDescent="0.25">
      <c r="A251" s="2">
        <v>43097</v>
      </c>
      <c r="B251">
        <v>119.33000199999999</v>
      </c>
      <c r="C251">
        <v>119.529999</v>
      </c>
      <c r="D251">
        <v>119.050003</v>
      </c>
      <c r="E251">
        <v>119.349998</v>
      </c>
      <c r="F251">
        <v>97.992012000000003</v>
      </c>
      <c r="G251">
        <v>1999300</v>
      </c>
    </row>
    <row r="252" spans="1:7" x14ac:dyDescent="0.25">
      <c r="A252" s="2">
        <v>43098</v>
      </c>
      <c r="B252">
        <v>119.459999</v>
      </c>
      <c r="C252">
        <v>120.57</v>
      </c>
      <c r="D252">
        <v>119.41999800000001</v>
      </c>
      <c r="E252">
        <v>119.91999800000001</v>
      </c>
      <c r="F252">
        <v>98.460021999999995</v>
      </c>
      <c r="G252">
        <v>3116400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2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42738</v>
      </c>
      <c r="B2">
        <v>41.5</v>
      </c>
      <c r="C2">
        <v>41.810001</v>
      </c>
      <c r="D2">
        <v>41.279998999999997</v>
      </c>
      <c r="E2">
        <v>41.799999</v>
      </c>
      <c r="F2">
        <v>32.694007999999997</v>
      </c>
      <c r="G2">
        <v>14711000</v>
      </c>
      <c r="I2">
        <f>(E252-E2)/E2</f>
        <v>9.7607705684394877E-2</v>
      </c>
    </row>
    <row r="3" spans="1:9" x14ac:dyDescent="0.25">
      <c r="A3" s="2">
        <v>42739</v>
      </c>
      <c r="B3">
        <v>41.880001</v>
      </c>
      <c r="C3">
        <v>41.970001000000003</v>
      </c>
      <c r="D3">
        <v>41.59</v>
      </c>
      <c r="E3">
        <v>41.650002000000001</v>
      </c>
      <c r="F3">
        <v>32.576683000000003</v>
      </c>
      <c r="G3">
        <v>9959400</v>
      </c>
    </row>
    <row r="4" spans="1:9" x14ac:dyDescent="0.25">
      <c r="A4" s="2">
        <v>42740</v>
      </c>
      <c r="B4">
        <v>41.66</v>
      </c>
      <c r="C4">
        <v>41.860000999999997</v>
      </c>
      <c r="D4">
        <v>41.529998999999997</v>
      </c>
      <c r="E4">
        <v>41.75</v>
      </c>
      <c r="F4">
        <v>32.654888</v>
      </c>
      <c r="G4">
        <v>8968300</v>
      </c>
    </row>
    <row r="5" spans="1:9" x14ac:dyDescent="0.25">
      <c r="A5" s="2">
        <v>42741</v>
      </c>
      <c r="B5">
        <v>41.700001</v>
      </c>
      <c r="C5">
        <v>41.810001</v>
      </c>
      <c r="D5">
        <v>41.540000999999997</v>
      </c>
      <c r="E5">
        <v>41.740001999999997</v>
      </c>
      <c r="F5">
        <v>32.647083000000002</v>
      </c>
      <c r="G5">
        <v>10246600</v>
      </c>
    </row>
    <row r="6" spans="1:9" x14ac:dyDescent="0.25">
      <c r="A6" s="2">
        <v>42744</v>
      </c>
      <c r="B6">
        <v>41.23</v>
      </c>
      <c r="C6">
        <v>41.580002</v>
      </c>
      <c r="D6">
        <v>41.209999000000003</v>
      </c>
      <c r="E6">
        <v>41.32</v>
      </c>
      <c r="F6">
        <v>32.318562</v>
      </c>
      <c r="G6">
        <v>14822500</v>
      </c>
    </row>
    <row r="7" spans="1:9" x14ac:dyDescent="0.25">
      <c r="A7" s="2">
        <v>42745</v>
      </c>
      <c r="B7">
        <v>41.439999</v>
      </c>
      <c r="C7">
        <v>41.439999</v>
      </c>
      <c r="D7">
        <v>40.860000999999997</v>
      </c>
      <c r="E7">
        <v>41.040000999999997</v>
      </c>
      <c r="F7">
        <v>32.099575000000002</v>
      </c>
      <c r="G7">
        <v>19706800</v>
      </c>
    </row>
    <row r="8" spans="1:9" x14ac:dyDescent="0.25">
      <c r="A8" s="2">
        <v>42746</v>
      </c>
      <c r="B8">
        <v>40.849997999999999</v>
      </c>
      <c r="C8">
        <v>41.119999</v>
      </c>
      <c r="D8">
        <v>40.830002</v>
      </c>
      <c r="E8">
        <v>41.049999</v>
      </c>
      <c r="F8">
        <v>32.107384000000003</v>
      </c>
      <c r="G8">
        <v>9266200</v>
      </c>
    </row>
    <row r="9" spans="1:9" x14ac:dyDescent="0.25">
      <c r="A9" s="2">
        <v>42747</v>
      </c>
      <c r="B9">
        <v>41.009998000000003</v>
      </c>
      <c r="C9">
        <v>41.040000999999997</v>
      </c>
      <c r="D9">
        <v>40.799999</v>
      </c>
      <c r="E9">
        <v>40.950001</v>
      </c>
      <c r="F9">
        <v>32.029175000000002</v>
      </c>
      <c r="G9">
        <v>8541200</v>
      </c>
    </row>
    <row r="10" spans="1:9" x14ac:dyDescent="0.25">
      <c r="A10" s="2">
        <v>42748</v>
      </c>
      <c r="B10">
        <v>41</v>
      </c>
      <c r="C10">
        <v>41.040000999999997</v>
      </c>
      <c r="D10">
        <v>40.689999</v>
      </c>
      <c r="E10">
        <v>40.880001</v>
      </c>
      <c r="F10">
        <v>31.974419000000001</v>
      </c>
      <c r="G10">
        <v>8123500</v>
      </c>
    </row>
    <row r="11" spans="1:9" x14ac:dyDescent="0.25">
      <c r="A11" s="2">
        <v>42752</v>
      </c>
      <c r="B11">
        <v>40.840000000000003</v>
      </c>
      <c r="C11">
        <v>41.299999</v>
      </c>
      <c r="D11">
        <v>40.799999</v>
      </c>
      <c r="E11">
        <v>41.220001000000003</v>
      </c>
      <c r="F11">
        <v>32.240349000000002</v>
      </c>
      <c r="G11">
        <v>12469400</v>
      </c>
    </row>
    <row r="12" spans="1:9" x14ac:dyDescent="0.25">
      <c r="A12" s="2">
        <v>42753</v>
      </c>
      <c r="B12">
        <v>41.25</v>
      </c>
      <c r="C12">
        <v>41.380001</v>
      </c>
      <c r="D12">
        <v>41.139999000000003</v>
      </c>
      <c r="E12">
        <v>41.290000999999997</v>
      </c>
      <c r="F12">
        <v>32.295101000000003</v>
      </c>
      <c r="G12">
        <v>10390500</v>
      </c>
    </row>
    <row r="13" spans="1:9" x14ac:dyDescent="0.25">
      <c r="A13" s="2">
        <v>42754</v>
      </c>
      <c r="B13">
        <v>41.139999000000003</v>
      </c>
      <c r="C13">
        <v>41.290000999999997</v>
      </c>
      <c r="D13">
        <v>41.029998999999997</v>
      </c>
      <c r="E13">
        <v>41.139999000000003</v>
      </c>
      <c r="F13">
        <v>32.177779999999998</v>
      </c>
      <c r="G13">
        <v>10987100</v>
      </c>
    </row>
    <row r="14" spans="1:9" x14ac:dyDescent="0.25">
      <c r="A14" s="2">
        <v>42755</v>
      </c>
      <c r="B14">
        <v>41.27</v>
      </c>
      <c r="C14">
        <v>41.439999</v>
      </c>
      <c r="D14">
        <v>41.130001</v>
      </c>
      <c r="E14">
        <v>41.32</v>
      </c>
      <c r="F14">
        <v>32.318562</v>
      </c>
      <c r="G14">
        <v>14695400</v>
      </c>
    </row>
    <row r="15" spans="1:9" x14ac:dyDescent="0.25">
      <c r="A15" s="2">
        <v>42758</v>
      </c>
      <c r="B15">
        <v>41.310001</v>
      </c>
      <c r="C15">
        <v>41.5</v>
      </c>
      <c r="D15">
        <v>41.209999000000003</v>
      </c>
      <c r="E15">
        <v>41.43</v>
      </c>
      <c r="F15">
        <v>32.404594000000003</v>
      </c>
      <c r="G15">
        <v>11628900</v>
      </c>
    </row>
    <row r="16" spans="1:9" x14ac:dyDescent="0.25">
      <c r="A16" s="2">
        <v>42759</v>
      </c>
      <c r="B16">
        <v>41.470001000000003</v>
      </c>
      <c r="C16">
        <v>41.970001000000003</v>
      </c>
      <c r="D16">
        <v>41.470001000000003</v>
      </c>
      <c r="E16">
        <v>41.900002000000001</v>
      </c>
      <c r="F16">
        <v>32.772224000000001</v>
      </c>
      <c r="G16">
        <v>17040100</v>
      </c>
    </row>
    <row r="17" spans="1:7" x14ac:dyDescent="0.25">
      <c r="A17" s="2">
        <v>42760</v>
      </c>
      <c r="B17">
        <v>41.939999</v>
      </c>
      <c r="C17">
        <v>42.25</v>
      </c>
      <c r="D17">
        <v>41.900002000000001</v>
      </c>
      <c r="E17">
        <v>42.119999</v>
      </c>
      <c r="F17">
        <v>32.944282999999999</v>
      </c>
      <c r="G17">
        <v>12538200</v>
      </c>
    </row>
    <row r="18" spans="1:7" x14ac:dyDescent="0.25">
      <c r="A18" s="2">
        <v>42761</v>
      </c>
      <c r="B18">
        <v>42.029998999999997</v>
      </c>
      <c r="C18">
        <v>42.110000999999997</v>
      </c>
      <c r="D18">
        <v>41.790000999999997</v>
      </c>
      <c r="E18">
        <v>41.810001</v>
      </c>
      <c r="F18">
        <v>32.701832000000003</v>
      </c>
      <c r="G18">
        <v>8976800</v>
      </c>
    </row>
    <row r="19" spans="1:7" x14ac:dyDescent="0.25">
      <c r="A19" s="2">
        <v>42762</v>
      </c>
      <c r="B19">
        <v>41.91</v>
      </c>
      <c r="C19">
        <v>41.950001</v>
      </c>
      <c r="D19">
        <v>41.419998</v>
      </c>
      <c r="E19">
        <v>41.450001</v>
      </c>
      <c r="F19">
        <v>32.420254</v>
      </c>
      <c r="G19">
        <v>12967400</v>
      </c>
    </row>
    <row r="20" spans="1:7" x14ac:dyDescent="0.25">
      <c r="A20" s="2">
        <v>42765</v>
      </c>
      <c r="B20">
        <v>41.299999</v>
      </c>
      <c r="C20">
        <v>41.48</v>
      </c>
      <c r="D20">
        <v>41.209999000000003</v>
      </c>
      <c r="E20">
        <v>41.380001</v>
      </c>
      <c r="F20">
        <v>32.365498000000002</v>
      </c>
      <c r="G20">
        <v>11626200</v>
      </c>
    </row>
    <row r="21" spans="1:7" x14ac:dyDescent="0.25">
      <c r="A21" s="2">
        <v>42766</v>
      </c>
      <c r="B21">
        <v>41.389999000000003</v>
      </c>
      <c r="C21">
        <v>41.689999</v>
      </c>
      <c r="D21">
        <v>41.360000999999997</v>
      </c>
      <c r="E21">
        <v>41.57</v>
      </c>
      <c r="F21">
        <v>32.514102999999999</v>
      </c>
      <c r="G21">
        <v>12678000</v>
      </c>
    </row>
    <row r="22" spans="1:7" x14ac:dyDescent="0.25">
      <c r="A22" s="2">
        <v>42767</v>
      </c>
      <c r="B22">
        <v>41.52</v>
      </c>
      <c r="C22">
        <v>41.66</v>
      </c>
      <c r="D22">
        <v>41.25</v>
      </c>
      <c r="E22">
        <v>41.259998000000003</v>
      </c>
      <c r="F22">
        <v>32.271641000000002</v>
      </c>
      <c r="G22">
        <v>11136100</v>
      </c>
    </row>
    <row r="23" spans="1:7" x14ac:dyDescent="0.25">
      <c r="A23" s="2">
        <v>42768</v>
      </c>
      <c r="B23">
        <v>41.41</v>
      </c>
      <c r="C23">
        <v>41.490001999999997</v>
      </c>
      <c r="D23">
        <v>41.25</v>
      </c>
      <c r="E23">
        <v>41.400002000000001</v>
      </c>
      <c r="F23">
        <v>32.381138</v>
      </c>
      <c r="G23">
        <v>9459700</v>
      </c>
    </row>
    <row r="24" spans="1:7" x14ac:dyDescent="0.25">
      <c r="A24" s="2">
        <v>42769</v>
      </c>
      <c r="B24">
        <v>41.580002</v>
      </c>
      <c r="C24">
        <v>41.790000999999997</v>
      </c>
      <c r="D24">
        <v>41.459999000000003</v>
      </c>
      <c r="E24">
        <v>41.540000999999997</v>
      </c>
      <c r="F24">
        <v>32.490639000000002</v>
      </c>
      <c r="G24">
        <v>11882400</v>
      </c>
    </row>
    <row r="25" spans="1:7" x14ac:dyDescent="0.25">
      <c r="A25" s="2">
        <v>42772</v>
      </c>
      <c r="B25">
        <v>41.529998999999997</v>
      </c>
      <c r="C25">
        <v>41.669998</v>
      </c>
      <c r="D25">
        <v>41.400002000000001</v>
      </c>
      <c r="E25">
        <v>41.560001</v>
      </c>
      <c r="F25">
        <v>32.506278999999999</v>
      </c>
      <c r="G25">
        <v>15742800</v>
      </c>
    </row>
    <row r="26" spans="1:7" x14ac:dyDescent="0.25">
      <c r="A26" s="2">
        <v>42773</v>
      </c>
      <c r="B26">
        <v>41.700001</v>
      </c>
      <c r="C26">
        <v>41.98</v>
      </c>
      <c r="D26">
        <v>41.669998</v>
      </c>
      <c r="E26">
        <v>41.900002000000001</v>
      </c>
      <c r="F26">
        <v>32.772224000000001</v>
      </c>
      <c r="G26">
        <v>13315200</v>
      </c>
    </row>
    <row r="27" spans="1:7" x14ac:dyDescent="0.25">
      <c r="A27" s="2">
        <v>42774</v>
      </c>
      <c r="B27">
        <v>41.91</v>
      </c>
      <c r="C27">
        <v>42.150002000000001</v>
      </c>
      <c r="D27">
        <v>41.84</v>
      </c>
      <c r="E27">
        <v>42.02</v>
      </c>
      <c r="F27">
        <v>32.866076999999997</v>
      </c>
      <c r="G27">
        <v>14219700</v>
      </c>
    </row>
    <row r="28" spans="1:7" x14ac:dyDescent="0.25">
      <c r="A28" s="2">
        <v>42775</v>
      </c>
      <c r="B28">
        <v>42.02</v>
      </c>
      <c r="C28">
        <v>42.02</v>
      </c>
      <c r="D28">
        <v>40.720001000000003</v>
      </c>
      <c r="E28">
        <v>41.25</v>
      </c>
      <c r="F28">
        <v>32.263817000000003</v>
      </c>
      <c r="G28">
        <v>27240300</v>
      </c>
    </row>
    <row r="29" spans="1:7" x14ac:dyDescent="0.25">
      <c r="A29" s="2">
        <v>42776</v>
      </c>
      <c r="B29">
        <v>41.02</v>
      </c>
      <c r="C29">
        <v>41.200001</v>
      </c>
      <c r="D29">
        <v>40.549999</v>
      </c>
      <c r="E29">
        <v>40.580002</v>
      </c>
      <c r="F29">
        <v>31.739777</v>
      </c>
      <c r="G29">
        <v>28847300</v>
      </c>
    </row>
    <row r="30" spans="1:7" x14ac:dyDescent="0.25">
      <c r="A30" s="2">
        <v>42779</v>
      </c>
      <c r="B30">
        <v>40.770000000000003</v>
      </c>
      <c r="C30">
        <v>40.830002</v>
      </c>
      <c r="D30">
        <v>40.5</v>
      </c>
      <c r="E30">
        <v>40.619999</v>
      </c>
      <c r="F30">
        <v>31.771065</v>
      </c>
      <c r="G30">
        <v>23617100</v>
      </c>
    </row>
    <row r="31" spans="1:7" x14ac:dyDescent="0.25">
      <c r="A31" s="2">
        <v>42780</v>
      </c>
      <c r="B31">
        <v>40.380001</v>
      </c>
      <c r="C31">
        <v>40.599997999999999</v>
      </c>
      <c r="D31">
        <v>40.220001000000003</v>
      </c>
      <c r="E31">
        <v>40.529998999999997</v>
      </c>
      <c r="F31">
        <v>31.700669999999999</v>
      </c>
      <c r="G31">
        <v>32177800</v>
      </c>
    </row>
    <row r="32" spans="1:7" x14ac:dyDescent="0.25">
      <c r="A32" s="2">
        <v>42781</v>
      </c>
      <c r="B32">
        <v>40.419998</v>
      </c>
      <c r="C32">
        <v>40.630001</v>
      </c>
      <c r="D32">
        <v>40.400002000000001</v>
      </c>
      <c r="E32">
        <v>40.439999</v>
      </c>
      <c r="F32">
        <v>31.630278000000001</v>
      </c>
      <c r="G32">
        <v>26600800</v>
      </c>
    </row>
    <row r="33" spans="1:7" x14ac:dyDescent="0.25">
      <c r="A33" s="2">
        <v>42782</v>
      </c>
      <c r="B33">
        <v>40.549999</v>
      </c>
      <c r="C33">
        <v>41.279998999999997</v>
      </c>
      <c r="D33">
        <v>40.5</v>
      </c>
      <c r="E33">
        <v>41.200001</v>
      </c>
      <c r="F33">
        <v>32.224708999999997</v>
      </c>
      <c r="G33">
        <v>22214800</v>
      </c>
    </row>
    <row r="34" spans="1:7" x14ac:dyDescent="0.25">
      <c r="A34" s="2">
        <v>42783</v>
      </c>
      <c r="B34">
        <v>41.130001</v>
      </c>
      <c r="C34">
        <v>41.360000999999997</v>
      </c>
      <c r="D34">
        <v>41.049999</v>
      </c>
      <c r="E34">
        <v>41.23</v>
      </c>
      <c r="F34">
        <v>32.248176999999998</v>
      </c>
      <c r="G34">
        <v>15065100</v>
      </c>
    </row>
    <row r="35" spans="1:7" x14ac:dyDescent="0.25">
      <c r="A35" s="2">
        <v>42787</v>
      </c>
      <c r="B35">
        <v>41.200001</v>
      </c>
      <c r="C35">
        <v>41.5</v>
      </c>
      <c r="D35">
        <v>41.200001</v>
      </c>
      <c r="E35">
        <v>41.459999000000003</v>
      </c>
      <c r="F35">
        <v>32.428069999999998</v>
      </c>
      <c r="G35">
        <v>17072600</v>
      </c>
    </row>
    <row r="36" spans="1:7" x14ac:dyDescent="0.25">
      <c r="A36" s="2">
        <v>42788</v>
      </c>
      <c r="B36">
        <v>41.509998000000003</v>
      </c>
      <c r="C36">
        <v>41.68</v>
      </c>
      <c r="D36">
        <v>41.400002000000001</v>
      </c>
      <c r="E36">
        <v>41.599997999999999</v>
      </c>
      <c r="F36">
        <v>32.537559999999999</v>
      </c>
      <c r="G36">
        <v>11186800</v>
      </c>
    </row>
    <row r="37" spans="1:7" x14ac:dyDescent="0.25">
      <c r="A37" s="2">
        <v>42789</v>
      </c>
      <c r="B37">
        <v>41.669998</v>
      </c>
      <c r="C37">
        <v>42</v>
      </c>
      <c r="D37">
        <v>41.619999</v>
      </c>
      <c r="E37">
        <v>41.66</v>
      </c>
      <c r="F37">
        <v>32.584496000000001</v>
      </c>
      <c r="G37">
        <v>12856800</v>
      </c>
    </row>
    <row r="38" spans="1:7" x14ac:dyDescent="0.25">
      <c r="A38" s="2">
        <v>42790</v>
      </c>
      <c r="B38">
        <v>41.700001</v>
      </c>
      <c r="C38">
        <v>41.91</v>
      </c>
      <c r="D38">
        <v>41.599997999999999</v>
      </c>
      <c r="E38">
        <v>41.779998999999997</v>
      </c>
      <c r="F38">
        <v>32.678364000000002</v>
      </c>
      <c r="G38">
        <v>13215300</v>
      </c>
    </row>
    <row r="39" spans="1:7" x14ac:dyDescent="0.25">
      <c r="A39" s="2">
        <v>42793</v>
      </c>
      <c r="B39">
        <v>41.75</v>
      </c>
      <c r="C39">
        <v>41.75</v>
      </c>
      <c r="D39">
        <v>41.59</v>
      </c>
      <c r="E39">
        <v>41.669998</v>
      </c>
      <c r="F39">
        <v>32.592331000000001</v>
      </c>
      <c r="G39">
        <v>12186400</v>
      </c>
    </row>
    <row r="40" spans="1:7" x14ac:dyDescent="0.25">
      <c r="A40" s="2">
        <v>42794</v>
      </c>
      <c r="B40">
        <v>41.68</v>
      </c>
      <c r="C40">
        <v>42.07</v>
      </c>
      <c r="D40">
        <v>41.639999000000003</v>
      </c>
      <c r="E40">
        <v>41.959999000000003</v>
      </c>
      <c r="F40">
        <v>32.819149000000003</v>
      </c>
      <c r="G40">
        <v>15946800</v>
      </c>
    </row>
    <row r="41" spans="1:7" x14ac:dyDescent="0.25">
      <c r="A41" s="2">
        <v>42795</v>
      </c>
      <c r="B41">
        <v>42.009998000000003</v>
      </c>
      <c r="C41">
        <v>42.349997999999999</v>
      </c>
      <c r="D41">
        <v>41.880001</v>
      </c>
      <c r="E41">
        <v>42.16</v>
      </c>
      <c r="F41">
        <v>32.975571000000002</v>
      </c>
      <c r="G41">
        <v>14662000</v>
      </c>
    </row>
    <row r="42" spans="1:7" x14ac:dyDescent="0.25">
      <c r="A42" s="2">
        <v>42796</v>
      </c>
      <c r="B42">
        <v>42.080002</v>
      </c>
      <c r="C42">
        <v>42.560001</v>
      </c>
      <c r="D42">
        <v>42.07</v>
      </c>
      <c r="E42">
        <v>42.470001000000003</v>
      </c>
      <c r="F42">
        <v>33.218040000000002</v>
      </c>
      <c r="G42">
        <v>15507600</v>
      </c>
    </row>
    <row r="43" spans="1:7" x14ac:dyDescent="0.25">
      <c r="A43" s="2">
        <v>42797</v>
      </c>
      <c r="B43">
        <v>42.470001000000003</v>
      </c>
      <c r="C43">
        <v>42.490001999999997</v>
      </c>
      <c r="D43">
        <v>42.25</v>
      </c>
      <c r="E43">
        <v>42.48</v>
      </c>
      <c r="F43">
        <v>33.225864000000001</v>
      </c>
      <c r="G43">
        <v>11740000</v>
      </c>
    </row>
    <row r="44" spans="1:7" x14ac:dyDescent="0.25">
      <c r="A44" s="2">
        <v>42800</v>
      </c>
      <c r="B44">
        <v>42.34</v>
      </c>
      <c r="C44">
        <v>42.43</v>
      </c>
      <c r="D44">
        <v>42.119999</v>
      </c>
      <c r="E44">
        <v>42.18</v>
      </c>
      <c r="F44">
        <v>32.991219000000001</v>
      </c>
      <c r="G44">
        <v>16307800</v>
      </c>
    </row>
    <row r="45" spans="1:7" x14ac:dyDescent="0.25">
      <c r="A45" s="2">
        <v>42801</v>
      </c>
      <c r="B45">
        <v>42</v>
      </c>
      <c r="C45">
        <v>42.240001999999997</v>
      </c>
      <c r="D45">
        <v>41.950001</v>
      </c>
      <c r="E45">
        <v>41.990001999999997</v>
      </c>
      <c r="F45">
        <v>32.842606000000004</v>
      </c>
      <c r="G45">
        <v>11273700</v>
      </c>
    </row>
    <row r="46" spans="1:7" x14ac:dyDescent="0.25">
      <c r="A46" s="2">
        <v>42802</v>
      </c>
      <c r="B46">
        <v>42</v>
      </c>
      <c r="C46">
        <v>42.029998999999997</v>
      </c>
      <c r="D46">
        <v>41.740001999999997</v>
      </c>
      <c r="E46">
        <v>41.990001999999997</v>
      </c>
      <c r="F46">
        <v>32.842606000000004</v>
      </c>
      <c r="G46">
        <v>14636000</v>
      </c>
    </row>
    <row r="47" spans="1:7" x14ac:dyDescent="0.25">
      <c r="A47" s="2">
        <v>42803</v>
      </c>
      <c r="B47">
        <v>42.09</v>
      </c>
      <c r="C47">
        <v>42.110000999999997</v>
      </c>
      <c r="D47">
        <v>41.919998</v>
      </c>
      <c r="E47">
        <v>42.029998999999997</v>
      </c>
      <c r="F47">
        <v>32.873894</v>
      </c>
      <c r="G47">
        <v>14496400</v>
      </c>
    </row>
    <row r="48" spans="1:7" x14ac:dyDescent="0.25">
      <c r="A48" s="2">
        <v>42804</v>
      </c>
      <c r="B48">
        <v>42.23</v>
      </c>
      <c r="C48">
        <v>42.400002000000001</v>
      </c>
      <c r="D48">
        <v>42.150002000000001</v>
      </c>
      <c r="E48">
        <v>42.290000999999997</v>
      </c>
      <c r="F48">
        <v>33.077255000000001</v>
      </c>
      <c r="G48">
        <v>16369700</v>
      </c>
    </row>
    <row r="49" spans="1:7" x14ac:dyDescent="0.25">
      <c r="A49" s="2">
        <v>42807</v>
      </c>
      <c r="B49">
        <v>41.919998</v>
      </c>
      <c r="C49">
        <v>42.119999</v>
      </c>
      <c r="D49">
        <v>41.84</v>
      </c>
      <c r="E49">
        <v>42.029998999999997</v>
      </c>
      <c r="F49">
        <v>33.164054999999998</v>
      </c>
      <c r="G49">
        <v>12831500</v>
      </c>
    </row>
    <row r="50" spans="1:7" x14ac:dyDescent="0.25">
      <c r="A50" s="2">
        <v>42808</v>
      </c>
      <c r="B50">
        <v>41.98</v>
      </c>
      <c r="C50">
        <v>42.099997999999999</v>
      </c>
      <c r="D50">
        <v>41.830002</v>
      </c>
      <c r="E50">
        <v>41.970001000000003</v>
      </c>
      <c r="F50">
        <v>33.116717999999999</v>
      </c>
      <c r="G50">
        <v>9844500</v>
      </c>
    </row>
    <row r="51" spans="1:7" x14ac:dyDescent="0.25">
      <c r="A51" s="2">
        <v>42809</v>
      </c>
      <c r="B51">
        <v>41.98</v>
      </c>
      <c r="C51">
        <v>42.279998999999997</v>
      </c>
      <c r="D51">
        <v>41.970001000000003</v>
      </c>
      <c r="E51">
        <v>42.119999</v>
      </c>
      <c r="F51">
        <v>33.235069000000003</v>
      </c>
      <c r="G51">
        <v>22757800</v>
      </c>
    </row>
    <row r="52" spans="1:7" x14ac:dyDescent="0.25">
      <c r="A52" s="2">
        <v>42810</v>
      </c>
      <c r="B52">
        <v>42.029998999999997</v>
      </c>
      <c r="C52">
        <v>42.389999000000003</v>
      </c>
      <c r="D52">
        <v>41.900002000000001</v>
      </c>
      <c r="E52">
        <v>42.25</v>
      </c>
      <c r="F52">
        <v>33.337649999999996</v>
      </c>
      <c r="G52">
        <v>16004200</v>
      </c>
    </row>
    <row r="53" spans="1:7" x14ac:dyDescent="0.25">
      <c r="A53" s="2">
        <v>42811</v>
      </c>
      <c r="B53">
        <v>42.279998999999997</v>
      </c>
      <c r="C53">
        <v>42.349997999999999</v>
      </c>
      <c r="D53">
        <v>42.009998000000003</v>
      </c>
      <c r="E53">
        <v>42.029998999999997</v>
      </c>
      <c r="F53">
        <v>33.164054999999998</v>
      </c>
      <c r="G53">
        <v>37526500</v>
      </c>
    </row>
    <row r="54" spans="1:7" x14ac:dyDescent="0.25">
      <c r="A54" s="2">
        <v>42814</v>
      </c>
      <c r="B54">
        <v>42.099997999999999</v>
      </c>
      <c r="C54">
        <v>42.34</v>
      </c>
      <c r="D54">
        <v>42.07</v>
      </c>
      <c r="E54">
        <v>42.18</v>
      </c>
      <c r="F54">
        <v>33.282412999999998</v>
      </c>
      <c r="G54">
        <v>11484200</v>
      </c>
    </row>
    <row r="55" spans="1:7" x14ac:dyDescent="0.25">
      <c r="A55" s="2">
        <v>42815</v>
      </c>
      <c r="B55">
        <v>42.310001</v>
      </c>
      <c r="C55">
        <v>42.630001</v>
      </c>
      <c r="D55">
        <v>42.209999000000003</v>
      </c>
      <c r="E55">
        <v>42.5</v>
      </c>
      <c r="F55">
        <v>33.53492</v>
      </c>
      <c r="G55">
        <v>17187300</v>
      </c>
    </row>
    <row r="56" spans="1:7" x14ac:dyDescent="0.25">
      <c r="A56" s="2">
        <v>42816</v>
      </c>
      <c r="B56">
        <v>42.560001</v>
      </c>
      <c r="C56">
        <v>42.700001</v>
      </c>
      <c r="D56">
        <v>42.25</v>
      </c>
      <c r="E56">
        <v>42.380001</v>
      </c>
      <c r="F56">
        <v>33.440219999999997</v>
      </c>
      <c r="G56">
        <v>11605500</v>
      </c>
    </row>
    <row r="57" spans="1:7" x14ac:dyDescent="0.25">
      <c r="A57" s="2">
        <v>42817</v>
      </c>
      <c r="B57">
        <v>42.209999000000003</v>
      </c>
      <c r="C57">
        <v>42.389999000000003</v>
      </c>
      <c r="D57">
        <v>42.060001</v>
      </c>
      <c r="E57">
        <v>42.169998</v>
      </c>
      <c r="F57">
        <v>33.274524999999997</v>
      </c>
      <c r="G57">
        <v>11503300</v>
      </c>
    </row>
    <row r="58" spans="1:7" x14ac:dyDescent="0.25">
      <c r="A58" s="2">
        <v>42818</v>
      </c>
      <c r="B58">
        <v>42.23</v>
      </c>
      <c r="C58">
        <v>42.25</v>
      </c>
      <c r="D58">
        <v>41.91</v>
      </c>
      <c r="E58">
        <v>42.119999</v>
      </c>
      <c r="F58">
        <v>33.235069000000003</v>
      </c>
      <c r="G58">
        <v>13804400</v>
      </c>
    </row>
    <row r="59" spans="1:7" x14ac:dyDescent="0.25">
      <c r="A59" s="2">
        <v>42821</v>
      </c>
      <c r="B59">
        <v>42.110000999999997</v>
      </c>
      <c r="C59">
        <v>42.34</v>
      </c>
      <c r="D59">
        <v>42.049999</v>
      </c>
      <c r="E59">
        <v>42.32</v>
      </c>
      <c r="F59">
        <v>33.392887000000002</v>
      </c>
      <c r="G59">
        <v>12387400</v>
      </c>
    </row>
    <row r="60" spans="1:7" x14ac:dyDescent="0.25">
      <c r="A60" s="2">
        <v>42822</v>
      </c>
      <c r="B60">
        <v>42.240001999999997</v>
      </c>
      <c r="C60">
        <v>42.560001</v>
      </c>
      <c r="D60">
        <v>42.240001999999997</v>
      </c>
      <c r="E60">
        <v>42.43</v>
      </c>
      <c r="F60">
        <v>33.479686999999998</v>
      </c>
      <c r="G60">
        <v>14123800</v>
      </c>
    </row>
    <row r="61" spans="1:7" x14ac:dyDescent="0.25">
      <c r="A61" s="2">
        <v>42823</v>
      </c>
      <c r="B61">
        <v>42.509998000000003</v>
      </c>
      <c r="C61">
        <v>42.529998999999997</v>
      </c>
      <c r="D61">
        <v>42.290000999999997</v>
      </c>
      <c r="E61">
        <v>42.419998</v>
      </c>
      <c r="F61">
        <v>33.471783000000002</v>
      </c>
      <c r="G61">
        <v>9580100</v>
      </c>
    </row>
    <row r="62" spans="1:7" x14ac:dyDescent="0.25">
      <c r="A62" s="2">
        <v>42824</v>
      </c>
      <c r="B62">
        <v>42.349997999999999</v>
      </c>
      <c r="C62">
        <v>42.619999</v>
      </c>
      <c r="D62">
        <v>42.259998000000003</v>
      </c>
      <c r="E62">
        <v>42.599997999999999</v>
      </c>
      <c r="F62">
        <v>33.613815000000002</v>
      </c>
      <c r="G62">
        <v>11999900</v>
      </c>
    </row>
    <row r="63" spans="1:7" x14ac:dyDescent="0.25">
      <c r="A63" s="2">
        <v>42825</v>
      </c>
      <c r="B63">
        <v>42.549999</v>
      </c>
      <c r="C63">
        <v>42.650002000000001</v>
      </c>
      <c r="D63">
        <v>42.43</v>
      </c>
      <c r="E63">
        <v>42.439999</v>
      </c>
      <c r="F63">
        <v>33.487568000000003</v>
      </c>
      <c r="G63">
        <v>11551800</v>
      </c>
    </row>
    <row r="64" spans="1:7" x14ac:dyDescent="0.25">
      <c r="A64" s="2">
        <v>42828</v>
      </c>
      <c r="B64">
        <v>42.580002</v>
      </c>
      <c r="C64">
        <v>42.630001</v>
      </c>
      <c r="D64">
        <v>42.27</v>
      </c>
      <c r="E64">
        <v>42.41</v>
      </c>
      <c r="F64">
        <v>33.463886000000002</v>
      </c>
      <c r="G64">
        <v>11240000</v>
      </c>
    </row>
    <row r="65" spans="1:7" x14ac:dyDescent="0.25">
      <c r="A65" s="2">
        <v>42829</v>
      </c>
      <c r="B65">
        <v>42.509998000000003</v>
      </c>
      <c r="C65">
        <v>42.689999</v>
      </c>
      <c r="D65">
        <v>42.369999</v>
      </c>
      <c r="E65">
        <v>42.68</v>
      </c>
      <c r="F65">
        <v>33.676932999999998</v>
      </c>
      <c r="G65">
        <v>10946200</v>
      </c>
    </row>
    <row r="66" spans="1:7" x14ac:dyDescent="0.25">
      <c r="A66" s="2">
        <v>42830</v>
      </c>
      <c r="B66">
        <v>42.650002000000001</v>
      </c>
      <c r="C66">
        <v>42.860000999999997</v>
      </c>
      <c r="D66">
        <v>42.529998999999997</v>
      </c>
      <c r="E66">
        <v>42.57</v>
      </c>
      <c r="F66">
        <v>33.590148999999997</v>
      </c>
      <c r="G66">
        <v>10142800</v>
      </c>
    </row>
    <row r="67" spans="1:7" x14ac:dyDescent="0.25">
      <c r="A67" s="2">
        <v>42831</v>
      </c>
      <c r="B67">
        <v>42.580002</v>
      </c>
      <c r="C67">
        <v>42.759998000000003</v>
      </c>
      <c r="D67">
        <v>42.470001000000003</v>
      </c>
      <c r="E67">
        <v>42.669998</v>
      </c>
      <c r="F67">
        <v>33.669047999999997</v>
      </c>
      <c r="G67">
        <v>14597800</v>
      </c>
    </row>
    <row r="68" spans="1:7" x14ac:dyDescent="0.25">
      <c r="A68" s="2">
        <v>42832</v>
      </c>
      <c r="B68">
        <v>42.639999000000003</v>
      </c>
      <c r="C68">
        <v>42.740001999999997</v>
      </c>
      <c r="D68">
        <v>42.509998000000003</v>
      </c>
      <c r="E68">
        <v>42.610000999999997</v>
      </c>
      <c r="F68">
        <v>33.621707999999998</v>
      </c>
      <c r="G68">
        <v>11028800</v>
      </c>
    </row>
    <row r="69" spans="1:7" x14ac:dyDescent="0.25">
      <c r="A69" s="2">
        <v>42835</v>
      </c>
      <c r="B69">
        <v>42.73</v>
      </c>
      <c r="C69">
        <v>42.799999</v>
      </c>
      <c r="D69">
        <v>42.560001</v>
      </c>
      <c r="E69">
        <v>42.689999</v>
      </c>
      <c r="F69">
        <v>33.684829999999998</v>
      </c>
      <c r="G69">
        <v>9426900</v>
      </c>
    </row>
    <row r="70" spans="1:7" x14ac:dyDescent="0.25">
      <c r="A70" s="2">
        <v>42836</v>
      </c>
      <c r="B70">
        <v>42.68</v>
      </c>
      <c r="C70">
        <v>42.75</v>
      </c>
      <c r="D70">
        <v>42.52</v>
      </c>
      <c r="E70">
        <v>42.66</v>
      </c>
      <c r="F70">
        <v>33.661163000000002</v>
      </c>
      <c r="G70">
        <v>8909400</v>
      </c>
    </row>
    <row r="71" spans="1:7" x14ac:dyDescent="0.25">
      <c r="A71" s="2">
        <v>42837</v>
      </c>
      <c r="B71">
        <v>42.540000999999997</v>
      </c>
      <c r="C71">
        <v>42.990001999999997</v>
      </c>
      <c r="D71">
        <v>42.509998000000003</v>
      </c>
      <c r="E71">
        <v>42.939999</v>
      </c>
      <c r="F71">
        <v>33.882080000000002</v>
      </c>
      <c r="G71">
        <v>13417200</v>
      </c>
    </row>
    <row r="72" spans="1:7" x14ac:dyDescent="0.25">
      <c r="A72" s="2">
        <v>42838</v>
      </c>
      <c r="B72">
        <v>42.869999</v>
      </c>
      <c r="C72">
        <v>43.080002</v>
      </c>
      <c r="D72">
        <v>42.779998999999997</v>
      </c>
      <c r="E72">
        <v>42.790000999999997</v>
      </c>
      <c r="F72">
        <v>33.763741000000003</v>
      </c>
      <c r="G72">
        <v>9891900</v>
      </c>
    </row>
    <row r="73" spans="1:7" x14ac:dyDescent="0.25">
      <c r="A73" s="2">
        <v>42842</v>
      </c>
      <c r="B73">
        <v>42.790000999999997</v>
      </c>
      <c r="C73">
        <v>43.07</v>
      </c>
      <c r="D73">
        <v>42.779998999999997</v>
      </c>
      <c r="E73">
        <v>43.07</v>
      </c>
      <c r="F73">
        <v>33.984668999999997</v>
      </c>
      <c r="G73">
        <v>11318100</v>
      </c>
    </row>
    <row r="74" spans="1:7" x14ac:dyDescent="0.25">
      <c r="A74" s="2">
        <v>42843</v>
      </c>
      <c r="B74">
        <v>43.110000999999997</v>
      </c>
      <c r="C74">
        <v>43.59</v>
      </c>
      <c r="D74">
        <v>43.09</v>
      </c>
      <c r="E74">
        <v>43.48</v>
      </c>
      <c r="F74">
        <v>34.308182000000002</v>
      </c>
      <c r="G74">
        <v>13181600</v>
      </c>
    </row>
    <row r="75" spans="1:7" x14ac:dyDescent="0.25">
      <c r="A75" s="2">
        <v>42844</v>
      </c>
      <c r="B75">
        <v>43.740001999999997</v>
      </c>
      <c r="C75">
        <v>43.790000999999997</v>
      </c>
      <c r="D75">
        <v>43.189999</v>
      </c>
      <c r="E75">
        <v>43.23</v>
      </c>
      <c r="F75">
        <v>34.110923999999997</v>
      </c>
      <c r="G75">
        <v>13893100</v>
      </c>
    </row>
    <row r="76" spans="1:7" x14ac:dyDescent="0.25">
      <c r="A76" s="2">
        <v>42845</v>
      </c>
      <c r="B76">
        <v>43.200001</v>
      </c>
      <c r="C76">
        <v>43.299999</v>
      </c>
      <c r="D76">
        <v>43.049999</v>
      </c>
      <c r="E76">
        <v>43.09</v>
      </c>
      <c r="F76">
        <v>34.000458000000002</v>
      </c>
      <c r="G76">
        <v>10838300</v>
      </c>
    </row>
    <row r="77" spans="1:7" x14ac:dyDescent="0.25">
      <c r="A77" s="2">
        <v>42846</v>
      </c>
      <c r="B77">
        <v>42.98</v>
      </c>
      <c r="C77">
        <v>43.099997999999999</v>
      </c>
      <c r="D77">
        <v>42.889999000000003</v>
      </c>
      <c r="E77">
        <v>43.07</v>
      </c>
      <c r="F77">
        <v>33.984668999999997</v>
      </c>
      <c r="G77">
        <v>13833800</v>
      </c>
    </row>
    <row r="78" spans="1:7" x14ac:dyDescent="0.25">
      <c r="A78" s="2">
        <v>42849</v>
      </c>
      <c r="B78">
        <v>43.240001999999997</v>
      </c>
      <c r="C78">
        <v>43.43</v>
      </c>
      <c r="D78">
        <v>43.150002000000001</v>
      </c>
      <c r="E78">
        <v>43.279998999999997</v>
      </c>
      <c r="F78">
        <v>34.150364000000003</v>
      </c>
      <c r="G78">
        <v>16703800</v>
      </c>
    </row>
    <row r="79" spans="1:7" x14ac:dyDescent="0.25">
      <c r="A79" s="2">
        <v>42850</v>
      </c>
      <c r="B79">
        <v>42.849997999999999</v>
      </c>
      <c r="C79">
        <v>43.43</v>
      </c>
      <c r="D79">
        <v>42.82</v>
      </c>
      <c r="E79">
        <v>43.110000999999997</v>
      </c>
      <c r="F79">
        <v>34.016235000000002</v>
      </c>
      <c r="G79">
        <v>18745100</v>
      </c>
    </row>
    <row r="80" spans="1:7" x14ac:dyDescent="0.25">
      <c r="A80" s="2">
        <v>42851</v>
      </c>
      <c r="B80">
        <v>43.060001</v>
      </c>
      <c r="C80">
        <v>43.43</v>
      </c>
      <c r="D80">
        <v>42.98</v>
      </c>
      <c r="E80">
        <v>43.240001999999997</v>
      </c>
      <c r="F80">
        <v>34.118819999999999</v>
      </c>
      <c r="G80">
        <v>13626600</v>
      </c>
    </row>
    <row r="81" spans="1:7" x14ac:dyDescent="0.25">
      <c r="A81" s="2">
        <v>42852</v>
      </c>
      <c r="B81">
        <v>43.169998</v>
      </c>
      <c r="C81">
        <v>43.279998999999997</v>
      </c>
      <c r="D81">
        <v>42.919998</v>
      </c>
      <c r="E81">
        <v>43.009998000000003</v>
      </c>
      <c r="F81">
        <v>33.937325000000001</v>
      </c>
      <c r="G81">
        <v>10386200</v>
      </c>
    </row>
    <row r="82" spans="1:7" x14ac:dyDescent="0.25">
      <c r="A82" s="2">
        <v>42853</v>
      </c>
      <c r="B82">
        <v>42.959999000000003</v>
      </c>
      <c r="C82">
        <v>43.200001</v>
      </c>
      <c r="D82">
        <v>42.849997999999999</v>
      </c>
      <c r="E82">
        <v>43.150002000000001</v>
      </c>
      <c r="F82">
        <v>34.047798</v>
      </c>
      <c r="G82">
        <v>10337800</v>
      </c>
    </row>
    <row r="83" spans="1:7" x14ac:dyDescent="0.25">
      <c r="A83" s="2">
        <v>42856</v>
      </c>
      <c r="B83">
        <v>43.150002000000001</v>
      </c>
      <c r="C83">
        <v>43.5</v>
      </c>
      <c r="D83">
        <v>43.099997999999999</v>
      </c>
      <c r="E83">
        <v>43.220001000000003</v>
      </c>
      <c r="F83">
        <v>34.103026999999997</v>
      </c>
      <c r="G83">
        <v>13208200</v>
      </c>
    </row>
    <row r="84" spans="1:7" x14ac:dyDescent="0.25">
      <c r="A84" s="2">
        <v>42857</v>
      </c>
      <c r="B84">
        <v>43.220001000000003</v>
      </c>
      <c r="C84">
        <v>43.439999</v>
      </c>
      <c r="D84">
        <v>43.16</v>
      </c>
      <c r="E84">
        <v>43.389999000000003</v>
      </c>
      <c r="F84">
        <v>34.237178999999998</v>
      </c>
      <c r="G84">
        <v>11823900</v>
      </c>
    </row>
    <row r="85" spans="1:7" x14ac:dyDescent="0.25">
      <c r="A85" s="2">
        <v>42858</v>
      </c>
      <c r="B85">
        <v>43.330002</v>
      </c>
      <c r="C85">
        <v>43.490001999999997</v>
      </c>
      <c r="D85">
        <v>43.150002000000001</v>
      </c>
      <c r="E85">
        <v>43.32</v>
      </c>
      <c r="F85">
        <v>34.181938000000002</v>
      </c>
      <c r="G85">
        <v>10389000</v>
      </c>
    </row>
    <row r="86" spans="1:7" x14ac:dyDescent="0.25">
      <c r="A86" s="2">
        <v>42859</v>
      </c>
      <c r="B86">
        <v>43.419998</v>
      </c>
      <c r="C86">
        <v>43.810001</v>
      </c>
      <c r="D86">
        <v>43.400002000000001</v>
      </c>
      <c r="E86">
        <v>43.66</v>
      </c>
      <c r="F86">
        <v>34.450218</v>
      </c>
      <c r="G86">
        <v>10193100</v>
      </c>
    </row>
    <row r="87" spans="1:7" x14ac:dyDescent="0.25">
      <c r="A87" s="2">
        <v>42860</v>
      </c>
      <c r="B87">
        <v>43.790000999999997</v>
      </c>
      <c r="C87">
        <v>43.84</v>
      </c>
      <c r="D87">
        <v>43.560001</v>
      </c>
      <c r="E87">
        <v>43.689999</v>
      </c>
      <c r="F87">
        <v>34.473888000000002</v>
      </c>
      <c r="G87">
        <v>8133000</v>
      </c>
    </row>
    <row r="88" spans="1:7" x14ac:dyDescent="0.25">
      <c r="A88" s="2">
        <v>42863</v>
      </c>
      <c r="B88">
        <v>43.59</v>
      </c>
      <c r="C88">
        <v>43.91</v>
      </c>
      <c r="D88">
        <v>43.540000999999997</v>
      </c>
      <c r="E88">
        <v>43.889999000000003</v>
      </c>
      <c r="F88">
        <v>34.631706000000001</v>
      </c>
      <c r="G88">
        <v>14284300</v>
      </c>
    </row>
    <row r="89" spans="1:7" x14ac:dyDescent="0.25">
      <c r="A89" s="2">
        <v>42864</v>
      </c>
      <c r="B89">
        <v>43.889999000000003</v>
      </c>
      <c r="C89">
        <v>43.889999000000003</v>
      </c>
      <c r="D89">
        <v>43.380001</v>
      </c>
      <c r="E89">
        <v>43.509998000000003</v>
      </c>
      <c r="F89">
        <v>34.331856000000002</v>
      </c>
      <c r="G89">
        <v>8694400</v>
      </c>
    </row>
    <row r="90" spans="1:7" x14ac:dyDescent="0.25">
      <c r="A90" s="2">
        <v>42865</v>
      </c>
      <c r="B90">
        <v>43.48</v>
      </c>
      <c r="C90">
        <v>43.619999</v>
      </c>
      <c r="D90">
        <v>43.360000999999997</v>
      </c>
      <c r="E90">
        <v>43.57</v>
      </c>
      <c r="F90">
        <v>34.379196</v>
      </c>
      <c r="G90">
        <v>7597700</v>
      </c>
    </row>
    <row r="91" spans="1:7" x14ac:dyDescent="0.25">
      <c r="A91" s="2">
        <v>42866</v>
      </c>
      <c r="B91">
        <v>43.490001999999997</v>
      </c>
      <c r="C91">
        <v>43.68</v>
      </c>
      <c r="D91">
        <v>43.43</v>
      </c>
      <c r="E91">
        <v>43.669998</v>
      </c>
      <c r="F91">
        <v>34.458103000000001</v>
      </c>
      <c r="G91">
        <v>6860100</v>
      </c>
    </row>
    <row r="92" spans="1:7" x14ac:dyDescent="0.25">
      <c r="A92" s="2">
        <v>42867</v>
      </c>
      <c r="B92">
        <v>43.639999000000003</v>
      </c>
      <c r="C92">
        <v>43.68</v>
      </c>
      <c r="D92">
        <v>43.459999000000003</v>
      </c>
      <c r="E92">
        <v>43.59</v>
      </c>
      <c r="F92">
        <v>34.394981000000001</v>
      </c>
      <c r="G92">
        <v>7275800</v>
      </c>
    </row>
    <row r="93" spans="1:7" x14ac:dyDescent="0.25">
      <c r="A93" s="2">
        <v>42870</v>
      </c>
      <c r="B93">
        <v>43.459999000000003</v>
      </c>
      <c r="C93">
        <v>43.759998000000003</v>
      </c>
      <c r="D93">
        <v>43.459999000000003</v>
      </c>
      <c r="E93">
        <v>43.73</v>
      </c>
      <c r="F93">
        <v>34.505446999999997</v>
      </c>
      <c r="G93">
        <v>8493000</v>
      </c>
    </row>
    <row r="94" spans="1:7" x14ac:dyDescent="0.25">
      <c r="A94" s="2">
        <v>42871</v>
      </c>
      <c r="B94">
        <v>43.869999</v>
      </c>
      <c r="C94">
        <v>44.110000999999997</v>
      </c>
      <c r="D94">
        <v>43.77</v>
      </c>
      <c r="E94">
        <v>43.849997999999999</v>
      </c>
      <c r="F94">
        <v>34.600132000000002</v>
      </c>
      <c r="G94">
        <v>10454100</v>
      </c>
    </row>
    <row r="95" spans="1:7" x14ac:dyDescent="0.25">
      <c r="A95" s="2">
        <v>42872</v>
      </c>
      <c r="B95">
        <v>43.849997999999999</v>
      </c>
      <c r="C95">
        <v>44.169998</v>
      </c>
      <c r="D95">
        <v>43.709999000000003</v>
      </c>
      <c r="E95">
        <v>43.93</v>
      </c>
      <c r="F95">
        <v>34.663257999999999</v>
      </c>
      <c r="G95">
        <v>14538800</v>
      </c>
    </row>
    <row r="96" spans="1:7" x14ac:dyDescent="0.25">
      <c r="A96" s="2">
        <v>42873</v>
      </c>
      <c r="B96">
        <v>43.869999</v>
      </c>
      <c r="C96">
        <v>43.959999000000003</v>
      </c>
      <c r="D96">
        <v>43.639999000000003</v>
      </c>
      <c r="E96">
        <v>43.799999</v>
      </c>
      <c r="F96">
        <v>34.560668999999997</v>
      </c>
      <c r="G96">
        <v>13832200</v>
      </c>
    </row>
    <row r="97" spans="1:7" x14ac:dyDescent="0.25">
      <c r="A97" s="2">
        <v>42874</v>
      </c>
      <c r="B97">
        <v>43.849997999999999</v>
      </c>
      <c r="C97">
        <v>44</v>
      </c>
      <c r="D97">
        <v>43.759998000000003</v>
      </c>
      <c r="E97">
        <v>43.900002000000001</v>
      </c>
      <c r="F97">
        <v>34.639595</v>
      </c>
      <c r="G97">
        <v>11796800</v>
      </c>
    </row>
    <row r="98" spans="1:7" x14ac:dyDescent="0.25">
      <c r="A98" s="2">
        <v>42877</v>
      </c>
      <c r="B98">
        <v>43.889999000000003</v>
      </c>
      <c r="C98">
        <v>44.220001000000003</v>
      </c>
      <c r="D98">
        <v>43.810001</v>
      </c>
      <c r="E98">
        <v>44.18</v>
      </c>
      <c r="F98">
        <v>34.860523000000001</v>
      </c>
      <c r="G98">
        <v>12857900</v>
      </c>
    </row>
    <row r="99" spans="1:7" x14ac:dyDescent="0.25">
      <c r="A99" s="2">
        <v>42878</v>
      </c>
      <c r="B99">
        <v>44.25</v>
      </c>
      <c r="C99">
        <v>44.599997999999999</v>
      </c>
      <c r="D99">
        <v>44.209999000000003</v>
      </c>
      <c r="E99">
        <v>44.389999000000003</v>
      </c>
      <c r="F99">
        <v>35.026234000000002</v>
      </c>
      <c r="G99">
        <v>11996100</v>
      </c>
    </row>
    <row r="100" spans="1:7" x14ac:dyDescent="0.25">
      <c r="A100" s="2">
        <v>42879</v>
      </c>
      <c r="B100">
        <v>44.509998000000003</v>
      </c>
      <c r="C100">
        <v>45.09</v>
      </c>
      <c r="D100">
        <v>44.509998000000003</v>
      </c>
      <c r="E100">
        <v>45.029998999999997</v>
      </c>
      <c r="F100">
        <v>35.531219</v>
      </c>
      <c r="G100">
        <v>12738300</v>
      </c>
    </row>
    <row r="101" spans="1:7" x14ac:dyDescent="0.25">
      <c r="A101" s="2">
        <v>42880</v>
      </c>
      <c r="B101">
        <v>45</v>
      </c>
      <c r="C101">
        <v>45.48</v>
      </c>
      <c r="D101">
        <v>44.970001000000003</v>
      </c>
      <c r="E101">
        <v>45.41</v>
      </c>
      <c r="F101">
        <v>35.831062000000003</v>
      </c>
      <c r="G101">
        <v>16704200</v>
      </c>
    </row>
    <row r="102" spans="1:7" x14ac:dyDescent="0.25">
      <c r="A102" s="2">
        <v>42881</v>
      </c>
      <c r="B102">
        <v>45.349997999999999</v>
      </c>
      <c r="C102">
        <v>45.560001</v>
      </c>
      <c r="D102">
        <v>45.330002</v>
      </c>
      <c r="E102">
        <v>45.389999000000003</v>
      </c>
      <c r="F102">
        <v>35.815289</v>
      </c>
      <c r="G102">
        <v>11341400</v>
      </c>
    </row>
    <row r="103" spans="1:7" x14ac:dyDescent="0.25">
      <c r="A103" s="2">
        <v>42885</v>
      </c>
      <c r="B103">
        <v>45.16</v>
      </c>
      <c r="C103">
        <v>45.459999000000003</v>
      </c>
      <c r="D103">
        <v>45.110000999999997</v>
      </c>
      <c r="E103">
        <v>45.43</v>
      </c>
      <c r="F103">
        <v>35.846848000000001</v>
      </c>
      <c r="G103">
        <v>13093500</v>
      </c>
    </row>
    <row r="104" spans="1:7" x14ac:dyDescent="0.25">
      <c r="A104" s="2">
        <v>42886</v>
      </c>
      <c r="B104">
        <v>45.43</v>
      </c>
      <c r="C104">
        <v>45.700001</v>
      </c>
      <c r="D104">
        <v>45.369999</v>
      </c>
      <c r="E104">
        <v>45.470001000000003</v>
      </c>
      <c r="F104">
        <v>35.878410000000002</v>
      </c>
      <c r="G104">
        <v>14148000</v>
      </c>
    </row>
    <row r="105" spans="1:7" x14ac:dyDescent="0.25">
      <c r="A105" s="2">
        <v>42887</v>
      </c>
      <c r="B105">
        <v>45.450001</v>
      </c>
      <c r="C105">
        <v>45.790000999999997</v>
      </c>
      <c r="D105">
        <v>45.23</v>
      </c>
      <c r="E105">
        <v>45.790000999999997</v>
      </c>
      <c r="F105">
        <v>36.130916999999997</v>
      </c>
      <c r="G105">
        <v>11049300</v>
      </c>
    </row>
    <row r="106" spans="1:7" x14ac:dyDescent="0.25">
      <c r="A106" s="2">
        <v>42888</v>
      </c>
      <c r="B106">
        <v>45.830002</v>
      </c>
      <c r="C106">
        <v>45.889999000000003</v>
      </c>
      <c r="D106">
        <v>45.610000999999997</v>
      </c>
      <c r="E106">
        <v>45.889999000000003</v>
      </c>
      <c r="F106">
        <v>36.209811999999999</v>
      </c>
      <c r="G106">
        <v>9923700</v>
      </c>
    </row>
    <row r="107" spans="1:7" x14ac:dyDescent="0.25">
      <c r="A107" s="2">
        <v>42891</v>
      </c>
      <c r="B107">
        <v>45.779998999999997</v>
      </c>
      <c r="C107">
        <v>45.990001999999997</v>
      </c>
      <c r="D107">
        <v>45.689999</v>
      </c>
      <c r="E107">
        <v>45.990001999999997</v>
      </c>
      <c r="F107">
        <v>36.288722999999997</v>
      </c>
      <c r="G107">
        <v>10015200</v>
      </c>
    </row>
    <row r="108" spans="1:7" x14ac:dyDescent="0.25">
      <c r="A108" s="2">
        <v>42892</v>
      </c>
      <c r="B108">
        <v>45.900002000000001</v>
      </c>
      <c r="C108">
        <v>46.060001</v>
      </c>
      <c r="D108">
        <v>45.779998999999997</v>
      </c>
      <c r="E108">
        <v>45.98</v>
      </c>
      <c r="F108">
        <v>36.280830000000002</v>
      </c>
      <c r="G108">
        <v>9836700</v>
      </c>
    </row>
    <row r="109" spans="1:7" x14ac:dyDescent="0.25">
      <c r="A109" s="2">
        <v>42893</v>
      </c>
      <c r="B109">
        <v>45.5</v>
      </c>
      <c r="C109">
        <v>45.700001</v>
      </c>
      <c r="D109">
        <v>45.349997999999999</v>
      </c>
      <c r="E109">
        <v>45.509998000000003</v>
      </c>
      <c r="F109">
        <v>35.909976999999998</v>
      </c>
      <c r="G109">
        <v>12776300</v>
      </c>
    </row>
    <row r="110" spans="1:7" x14ac:dyDescent="0.25">
      <c r="A110" s="2">
        <v>42894</v>
      </c>
      <c r="B110">
        <v>45.509998000000003</v>
      </c>
      <c r="C110">
        <v>45.509998000000003</v>
      </c>
      <c r="D110">
        <v>45.029998999999997</v>
      </c>
      <c r="E110">
        <v>45.130001</v>
      </c>
      <c r="F110">
        <v>35.610123000000002</v>
      </c>
      <c r="G110">
        <v>12879000</v>
      </c>
    </row>
    <row r="111" spans="1:7" x14ac:dyDescent="0.25">
      <c r="A111" s="2">
        <v>42895</v>
      </c>
      <c r="B111">
        <v>45.060001</v>
      </c>
      <c r="C111">
        <v>45.349997999999999</v>
      </c>
      <c r="D111">
        <v>44.970001000000003</v>
      </c>
      <c r="E111">
        <v>45.32</v>
      </c>
      <c r="F111">
        <v>35.760055999999999</v>
      </c>
      <c r="G111">
        <v>9358800</v>
      </c>
    </row>
    <row r="112" spans="1:7" x14ac:dyDescent="0.25">
      <c r="A112" s="2">
        <v>42898</v>
      </c>
      <c r="B112">
        <v>45.32</v>
      </c>
      <c r="C112">
        <v>45.48</v>
      </c>
      <c r="D112">
        <v>45.200001</v>
      </c>
      <c r="E112">
        <v>45.330002</v>
      </c>
      <c r="F112">
        <v>35.767932999999999</v>
      </c>
      <c r="G112">
        <v>11228500</v>
      </c>
    </row>
    <row r="113" spans="1:7" x14ac:dyDescent="0.25">
      <c r="A113" s="2">
        <v>42899</v>
      </c>
      <c r="B113">
        <v>45</v>
      </c>
      <c r="C113">
        <v>45.110000999999997</v>
      </c>
      <c r="D113">
        <v>44.799999</v>
      </c>
      <c r="E113">
        <v>45.029998999999997</v>
      </c>
      <c r="F113">
        <v>35.823627000000002</v>
      </c>
      <c r="G113">
        <v>10023400</v>
      </c>
    </row>
    <row r="114" spans="1:7" x14ac:dyDescent="0.25">
      <c r="A114" s="2">
        <v>42900</v>
      </c>
      <c r="B114">
        <v>45.18</v>
      </c>
      <c r="C114">
        <v>45.470001000000003</v>
      </c>
      <c r="D114">
        <v>45.16</v>
      </c>
      <c r="E114">
        <v>45.299999</v>
      </c>
      <c r="F114">
        <v>36.038429000000001</v>
      </c>
      <c r="G114">
        <v>11497500</v>
      </c>
    </row>
    <row r="115" spans="1:7" x14ac:dyDescent="0.25">
      <c r="A115" s="2">
        <v>42901</v>
      </c>
      <c r="B115">
        <v>45.18</v>
      </c>
      <c r="C115">
        <v>45.34</v>
      </c>
      <c r="D115">
        <v>45.040000999999997</v>
      </c>
      <c r="E115">
        <v>45.25</v>
      </c>
      <c r="F115">
        <v>35.998646000000001</v>
      </c>
      <c r="G115">
        <v>9908700</v>
      </c>
    </row>
    <row r="116" spans="1:7" x14ac:dyDescent="0.25">
      <c r="A116" s="2">
        <v>42902</v>
      </c>
      <c r="B116">
        <v>45.310001</v>
      </c>
      <c r="C116">
        <v>45.349997999999999</v>
      </c>
      <c r="D116">
        <v>45.009998000000003</v>
      </c>
      <c r="E116">
        <v>45.310001</v>
      </c>
      <c r="F116">
        <v>36.046382999999999</v>
      </c>
      <c r="G116">
        <v>27025300</v>
      </c>
    </row>
    <row r="117" spans="1:7" x14ac:dyDescent="0.25">
      <c r="A117" s="2">
        <v>42905</v>
      </c>
      <c r="B117">
        <v>45.349997999999999</v>
      </c>
      <c r="C117">
        <v>45.380001</v>
      </c>
      <c r="D117">
        <v>45.099997999999999</v>
      </c>
      <c r="E117">
        <v>45.380001</v>
      </c>
      <c r="F117">
        <v>36.102069999999998</v>
      </c>
      <c r="G117">
        <v>7624700</v>
      </c>
    </row>
    <row r="118" spans="1:7" x14ac:dyDescent="0.25">
      <c r="A118" s="2">
        <v>42906</v>
      </c>
      <c r="B118">
        <v>45.349997999999999</v>
      </c>
      <c r="C118">
        <v>45.869999</v>
      </c>
      <c r="D118">
        <v>45.32</v>
      </c>
      <c r="E118">
        <v>45.610000999999997</v>
      </c>
      <c r="F118">
        <v>36.285041999999997</v>
      </c>
      <c r="G118">
        <v>14920900</v>
      </c>
    </row>
    <row r="119" spans="1:7" x14ac:dyDescent="0.25">
      <c r="A119" s="2">
        <v>42907</v>
      </c>
      <c r="B119">
        <v>45.619999</v>
      </c>
      <c r="C119">
        <v>45.68</v>
      </c>
      <c r="D119">
        <v>45.169998</v>
      </c>
      <c r="E119">
        <v>45.220001000000003</v>
      </c>
      <c r="F119">
        <v>35.974781</v>
      </c>
      <c r="G119">
        <v>9515800</v>
      </c>
    </row>
    <row r="120" spans="1:7" x14ac:dyDescent="0.25">
      <c r="A120" s="2">
        <v>42908</v>
      </c>
      <c r="B120">
        <v>45.169998</v>
      </c>
      <c r="C120">
        <v>45.279998999999997</v>
      </c>
      <c r="D120">
        <v>45.029998999999997</v>
      </c>
      <c r="E120">
        <v>45.07</v>
      </c>
      <c r="F120">
        <v>35.855452999999997</v>
      </c>
      <c r="G120">
        <v>7446300</v>
      </c>
    </row>
    <row r="121" spans="1:7" x14ac:dyDescent="0.25">
      <c r="A121" s="2">
        <v>42909</v>
      </c>
      <c r="B121">
        <v>45.049999</v>
      </c>
      <c r="C121">
        <v>45.380001</v>
      </c>
      <c r="D121">
        <v>45.029998999999997</v>
      </c>
      <c r="E121">
        <v>45.25</v>
      </c>
      <c r="F121">
        <v>35.998646000000001</v>
      </c>
      <c r="G121">
        <v>9544800</v>
      </c>
    </row>
    <row r="122" spans="1:7" x14ac:dyDescent="0.25">
      <c r="A122" s="2">
        <v>42912</v>
      </c>
      <c r="B122">
        <v>45.32</v>
      </c>
      <c r="C122">
        <v>45.509998000000003</v>
      </c>
      <c r="D122">
        <v>45.299999</v>
      </c>
      <c r="E122">
        <v>45.43</v>
      </c>
      <c r="F122">
        <v>36.141849999999998</v>
      </c>
      <c r="G122">
        <v>7747100</v>
      </c>
    </row>
    <row r="123" spans="1:7" x14ac:dyDescent="0.25">
      <c r="A123" s="2">
        <v>42913</v>
      </c>
      <c r="B123">
        <v>45.34</v>
      </c>
      <c r="C123">
        <v>45.400002000000001</v>
      </c>
      <c r="D123">
        <v>45</v>
      </c>
      <c r="E123">
        <v>45.049999</v>
      </c>
      <c r="F123">
        <v>35.839545999999999</v>
      </c>
      <c r="G123">
        <v>11432200</v>
      </c>
    </row>
    <row r="124" spans="1:7" x14ac:dyDescent="0.25">
      <c r="A124" s="2">
        <v>42914</v>
      </c>
      <c r="B124">
        <v>45.25</v>
      </c>
      <c r="C124">
        <v>45.5</v>
      </c>
      <c r="D124">
        <v>45.23</v>
      </c>
      <c r="E124">
        <v>45.32</v>
      </c>
      <c r="F124">
        <v>36.054344</v>
      </c>
      <c r="G124">
        <v>9218800</v>
      </c>
    </row>
    <row r="125" spans="1:7" x14ac:dyDescent="0.25">
      <c r="A125" s="2">
        <v>42915</v>
      </c>
      <c r="B125">
        <v>45.130001</v>
      </c>
      <c r="C125">
        <v>45.240001999999997</v>
      </c>
      <c r="D125">
        <v>44.650002000000001</v>
      </c>
      <c r="E125">
        <v>44.830002</v>
      </c>
      <c r="F125">
        <v>35.664524</v>
      </c>
      <c r="G125">
        <v>9283500</v>
      </c>
    </row>
    <row r="126" spans="1:7" x14ac:dyDescent="0.25">
      <c r="A126" s="2">
        <v>42916</v>
      </c>
      <c r="B126">
        <v>44.889999000000003</v>
      </c>
      <c r="C126">
        <v>45.119999</v>
      </c>
      <c r="D126">
        <v>44.849997999999999</v>
      </c>
      <c r="E126">
        <v>44.849997999999999</v>
      </c>
      <c r="F126">
        <v>35.680439</v>
      </c>
      <c r="G126">
        <v>9352800</v>
      </c>
    </row>
    <row r="127" spans="1:7" x14ac:dyDescent="0.25">
      <c r="A127" s="2">
        <v>42919</v>
      </c>
      <c r="B127">
        <v>45.110000999999997</v>
      </c>
      <c r="C127">
        <v>45.27</v>
      </c>
      <c r="D127">
        <v>44.759998000000003</v>
      </c>
      <c r="E127">
        <v>44.759998000000003</v>
      </c>
      <c r="F127">
        <v>35.608832999999997</v>
      </c>
      <c r="G127">
        <v>6434500</v>
      </c>
    </row>
    <row r="128" spans="1:7" x14ac:dyDescent="0.25">
      <c r="A128" s="2">
        <v>42921</v>
      </c>
      <c r="B128">
        <v>44.790000999999997</v>
      </c>
      <c r="C128">
        <v>44.990001999999997</v>
      </c>
      <c r="D128">
        <v>44.73</v>
      </c>
      <c r="E128">
        <v>44.82</v>
      </c>
      <c r="F128">
        <v>35.656567000000003</v>
      </c>
      <c r="G128">
        <v>6853600</v>
      </c>
    </row>
    <row r="129" spans="1:7" x14ac:dyDescent="0.25">
      <c r="A129" s="2">
        <v>42922</v>
      </c>
      <c r="B129">
        <v>44.720001000000003</v>
      </c>
      <c r="C129">
        <v>44.849997999999999</v>
      </c>
      <c r="D129">
        <v>44.290000999999997</v>
      </c>
      <c r="E129">
        <v>44.400002000000001</v>
      </c>
      <c r="F129">
        <v>35.322432999999997</v>
      </c>
      <c r="G129">
        <v>13113000</v>
      </c>
    </row>
    <row r="130" spans="1:7" x14ac:dyDescent="0.25">
      <c r="A130" s="2">
        <v>42923</v>
      </c>
      <c r="B130">
        <v>44.470001000000003</v>
      </c>
      <c r="C130">
        <v>44.52</v>
      </c>
      <c r="D130">
        <v>44.240001999999997</v>
      </c>
      <c r="E130">
        <v>44.389999000000003</v>
      </c>
      <c r="F130">
        <v>35.314475999999999</v>
      </c>
      <c r="G130">
        <v>9566000</v>
      </c>
    </row>
    <row r="131" spans="1:7" x14ac:dyDescent="0.25">
      <c r="A131" s="2">
        <v>42926</v>
      </c>
      <c r="B131">
        <v>44.450001</v>
      </c>
      <c r="C131">
        <v>44.580002</v>
      </c>
      <c r="D131">
        <v>44.23</v>
      </c>
      <c r="E131">
        <v>44.380001</v>
      </c>
      <c r="F131">
        <v>35.306522000000001</v>
      </c>
      <c r="G131">
        <v>9672000</v>
      </c>
    </row>
    <row r="132" spans="1:7" x14ac:dyDescent="0.25">
      <c r="A132" s="2">
        <v>42927</v>
      </c>
      <c r="B132">
        <v>44.32</v>
      </c>
      <c r="C132">
        <v>44.48</v>
      </c>
      <c r="D132">
        <v>44.150002000000001</v>
      </c>
      <c r="E132">
        <v>44.330002</v>
      </c>
      <c r="F132">
        <v>35.266742999999998</v>
      </c>
      <c r="G132">
        <v>10300700</v>
      </c>
    </row>
    <row r="133" spans="1:7" x14ac:dyDescent="0.25">
      <c r="A133" s="2">
        <v>42928</v>
      </c>
      <c r="B133">
        <v>44.59</v>
      </c>
      <c r="C133">
        <v>44.77</v>
      </c>
      <c r="D133">
        <v>44.439999</v>
      </c>
      <c r="E133">
        <v>44.509998000000003</v>
      </c>
      <c r="F133">
        <v>35.409950000000002</v>
      </c>
      <c r="G133">
        <v>7737400</v>
      </c>
    </row>
    <row r="134" spans="1:7" x14ac:dyDescent="0.25">
      <c r="A134" s="2">
        <v>42929</v>
      </c>
      <c r="B134">
        <v>44.490001999999997</v>
      </c>
      <c r="C134">
        <v>44.529998999999997</v>
      </c>
      <c r="D134">
        <v>44.369999</v>
      </c>
      <c r="E134">
        <v>44.43</v>
      </c>
      <c r="F134">
        <v>35.346310000000003</v>
      </c>
      <c r="G134">
        <v>6371900</v>
      </c>
    </row>
    <row r="135" spans="1:7" x14ac:dyDescent="0.25">
      <c r="A135" s="2">
        <v>42930</v>
      </c>
      <c r="B135">
        <v>44.52</v>
      </c>
      <c r="C135">
        <v>44.720001000000003</v>
      </c>
      <c r="D135">
        <v>44.5</v>
      </c>
      <c r="E135">
        <v>44.68</v>
      </c>
      <c r="F135">
        <v>35.545174000000003</v>
      </c>
      <c r="G135">
        <v>8558700</v>
      </c>
    </row>
    <row r="136" spans="1:7" x14ac:dyDescent="0.25">
      <c r="A136" s="2">
        <v>42933</v>
      </c>
      <c r="B136">
        <v>44.66</v>
      </c>
      <c r="C136">
        <v>44.790000999999997</v>
      </c>
      <c r="D136">
        <v>44.610000999999997</v>
      </c>
      <c r="E136">
        <v>44.73</v>
      </c>
      <c r="F136">
        <v>35.584964999999997</v>
      </c>
      <c r="G136">
        <v>7189200</v>
      </c>
    </row>
    <row r="137" spans="1:7" x14ac:dyDescent="0.25">
      <c r="A137" s="2">
        <v>42934</v>
      </c>
      <c r="B137">
        <v>44.779998999999997</v>
      </c>
      <c r="C137">
        <v>44.849997999999999</v>
      </c>
      <c r="D137">
        <v>44.619999</v>
      </c>
      <c r="E137">
        <v>44.669998</v>
      </c>
      <c r="F137">
        <v>35.537224000000002</v>
      </c>
      <c r="G137">
        <v>9037200</v>
      </c>
    </row>
    <row r="138" spans="1:7" x14ac:dyDescent="0.25">
      <c r="A138" s="2">
        <v>42935</v>
      </c>
      <c r="B138">
        <v>44.669998</v>
      </c>
      <c r="C138">
        <v>44.84</v>
      </c>
      <c r="D138">
        <v>44.549999</v>
      </c>
      <c r="E138">
        <v>44.830002</v>
      </c>
      <c r="F138">
        <v>35.664524</v>
      </c>
      <c r="G138">
        <v>6986900</v>
      </c>
    </row>
    <row r="139" spans="1:7" x14ac:dyDescent="0.25">
      <c r="A139" s="2">
        <v>42936</v>
      </c>
      <c r="B139">
        <v>44.900002000000001</v>
      </c>
      <c r="C139">
        <v>44.98</v>
      </c>
      <c r="D139">
        <v>44.75</v>
      </c>
      <c r="E139">
        <v>44.82</v>
      </c>
      <c r="F139">
        <v>35.656567000000003</v>
      </c>
      <c r="G139">
        <v>7430300</v>
      </c>
    </row>
    <row r="140" spans="1:7" x14ac:dyDescent="0.25">
      <c r="A140" s="2">
        <v>42937</v>
      </c>
      <c r="B140">
        <v>44.779998999999997</v>
      </c>
      <c r="C140">
        <v>45.07</v>
      </c>
      <c r="D140">
        <v>44.669998</v>
      </c>
      <c r="E140">
        <v>45.029998999999997</v>
      </c>
      <c r="F140">
        <v>35.823627000000002</v>
      </c>
      <c r="G140">
        <v>8545600</v>
      </c>
    </row>
    <row r="141" spans="1:7" x14ac:dyDescent="0.25">
      <c r="A141" s="2">
        <v>42940</v>
      </c>
      <c r="B141">
        <v>45.040000999999997</v>
      </c>
      <c r="C141">
        <v>45.049999</v>
      </c>
      <c r="D141">
        <v>44.830002</v>
      </c>
      <c r="E141">
        <v>44.84</v>
      </c>
      <c r="F141">
        <v>35.672477999999998</v>
      </c>
      <c r="G141">
        <v>9103600</v>
      </c>
    </row>
    <row r="142" spans="1:7" x14ac:dyDescent="0.25">
      <c r="A142" s="2">
        <v>42941</v>
      </c>
      <c r="B142">
        <v>45.02</v>
      </c>
      <c r="C142">
        <v>45.290000999999997</v>
      </c>
      <c r="D142">
        <v>44.939999</v>
      </c>
      <c r="E142">
        <v>45.240001999999997</v>
      </c>
      <c r="F142">
        <v>35.990696</v>
      </c>
      <c r="G142">
        <v>14096300</v>
      </c>
    </row>
    <row r="143" spans="1:7" x14ac:dyDescent="0.25">
      <c r="A143" s="2">
        <v>42942</v>
      </c>
      <c r="B143">
        <v>44.549999</v>
      </c>
      <c r="C143">
        <v>45.790000999999997</v>
      </c>
      <c r="D143">
        <v>44.310001</v>
      </c>
      <c r="E143">
        <v>45.740001999999997</v>
      </c>
      <c r="F143">
        <v>36.388469999999998</v>
      </c>
      <c r="G143">
        <v>13608900</v>
      </c>
    </row>
    <row r="144" spans="1:7" x14ac:dyDescent="0.25">
      <c r="A144" s="2">
        <v>42943</v>
      </c>
      <c r="B144">
        <v>45.799999</v>
      </c>
      <c r="C144">
        <v>46.43</v>
      </c>
      <c r="D144">
        <v>45.700001</v>
      </c>
      <c r="E144">
        <v>46.119999</v>
      </c>
      <c r="F144">
        <v>36.690776999999997</v>
      </c>
      <c r="G144">
        <v>15195200</v>
      </c>
    </row>
    <row r="145" spans="1:7" x14ac:dyDescent="0.25">
      <c r="A145" s="2">
        <v>42944</v>
      </c>
      <c r="B145">
        <v>46</v>
      </c>
      <c r="C145">
        <v>46.119999</v>
      </c>
      <c r="D145">
        <v>45.73</v>
      </c>
      <c r="E145">
        <v>46.009998000000003</v>
      </c>
      <c r="F145">
        <v>36.603274999999996</v>
      </c>
      <c r="G145">
        <v>11945300</v>
      </c>
    </row>
    <row r="146" spans="1:7" x14ac:dyDescent="0.25">
      <c r="A146" s="2">
        <v>42947</v>
      </c>
      <c r="B146">
        <v>46</v>
      </c>
      <c r="C146">
        <v>46.080002</v>
      </c>
      <c r="D146">
        <v>45.790000999999997</v>
      </c>
      <c r="E146">
        <v>45.84</v>
      </c>
      <c r="F146">
        <v>36.468021</v>
      </c>
      <c r="G146">
        <v>13622900</v>
      </c>
    </row>
    <row r="147" spans="1:7" x14ac:dyDescent="0.25">
      <c r="A147" s="2">
        <v>42948</v>
      </c>
      <c r="B147">
        <v>45.970001000000003</v>
      </c>
      <c r="C147">
        <v>46.060001</v>
      </c>
      <c r="D147">
        <v>45.650002000000001</v>
      </c>
      <c r="E147">
        <v>45.700001</v>
      </c>
      <c r="F147">
        <v>36.356650999999999</v>
      </c>
      <c r="G147">
        <v>10306800</v>
      </c>
    </row>
    <row r="148" spans="1:7" x14ac:dyDescent="0.25">
      <c r="A148" s="2">
        <v>42949</v>
      </c>
      <c r="B148">
        <v>45.599997999999999</v>
      </c>
      <c r="C148">
        <v>46</v>
      </c>
      <c r="D148">
        <v>45.380001</v>
      </c>
      <c r="E148">
        <v>45.59</v>
      </c>
      <c r="F148">
        <v>36.269145999999999</v>
      </c>
      <c r="G148">
        <v>10187900</v>
      </c>
    </row>
    <row r="149" spans="1:7" x14ac:dyDescent="0.25">
      <c r="A149" s="2">
        <v>42950</v>
      </c>
      <c r="B149">
        <v>45.650002000000001</v>
      </c>
      <c r="C149">
        <v>45.950001</v>
      </c>
      <c r="D149">
        <v>45.630001</v>
      </c>
      <c r="E149">
        <v>45.669998</v>
      </c>
      <c r="F149">
        <v>36.332779000000002</v>
      </c>
      <c r="G149">
        <v>14261400</v>
      </c>
    </row>
    <row r="150" spans="1:7" x14ac:dyDescent="0.25">
      <c r="A150" s="2">
        <v>42951</v>
      </c>
      <c r="B150">
        <v>45.669998</v>
      </c>
      <c r="C150">
        <v>45.759998000000003</v>
      </c>
      <c r="D150">
        <v>45.470001000000003</v>
      </c>
      <c r="E150">
        <v>45.5</v>
      </c>
      <c r="F150">
        <v>36.197539999999996</v>
      </c>
      <c r="G150">
        <v>9523600</v>
      </c>
    </row>
    <row r="151" spans="1:7" x14ac:dyDescent="0.25">
      <c r="A151" s="2">
        <v>42954</v>
      </c>
      <c r="B151">
        <v>45.52</v>
      </c>
      <c r="C151">
        <v>45.759998000000003</v>
      </c>
      <c r="D151">
        <v>45.5</v>
      </c>
      <c r="E151">
        <v>45.639999000000003</v>
      </c>
      <c r="F151">
        <v>36.308909999999997</v>
      </c>
      <c r="G151">
        <v>6226300</v>
      </c>
    </row>
    <row r="152" spans="1:7" x14ac:dyDescent="0.25">
      <c r="A152" s="2">
        <v>42955</v>
      </c>
      <c r="B152">
        <v>45.639999000000003</v>
      </c>
      <c r="C152">
        <v>45.82</v>
      </c>
      <c r="D152">
        <v>45.549999</v>
      </c>
      <c r="E152">
        <v>45.599997999999999</v>
      </c>
      <c r="F152">
        <v>36.277087999999999</v>
      </c>
      <c r="G152">
        <v>5747900</v>
      </c>
    </row>
    <row r="153" spans="1:7" x14ac:dyDescent="0.25">
      <c r="A153" s="2">
        <v>42956</v>
      </c>
      <c r="B153">
        <v>45.560001</v>
      </c>
      <c r="C153">
        <v>45.66</v>
      </c>
      <c r="D153">
        <v>45.330002</v>
      </c>
      <c r="E153">
        <v>45.59</v>
      </c>
      <c r="F153">
        <v>36.269145999999999</v>
      </c>
      <c r="G153">
        <v>9635300</v>
      </c>
    </row>
    <row r="154" spans="1:7" x14ac:dyDescent="0.25">
      <c r="A154" s="2">
        <v>42957</v>
      </c>
      <c r="B154">
        <v>45.560001</v>
      </c>
      <c r="C154">
        <v>45.84</v>
      </c>
      <c r="D154">
        <v>45.459999000000003</v>
      </c>
      <c r="E154">
        <v>45.740001999999997</v>
      </c>
      <c r="F154">
        <v>36.388469999999998</v>
      </c>
      <c r="G154">
        <v>8901600</v>
      </c>
    </row>
    <row r="155" spans="1:7" x14ac:dyDescent="0.25">
      <c r="A155" s="2">
        <v>42958</v>
      </c>
      <c r="B155">
        <v>45.860000999999997</v>
      </c>
      <c r="C155">
        <v>45.900002000000001</v>
      </c>
      <c r="D155">
        <v>45.57</v>
      </c>
      <c r="E155">
        <v>45.59</v>
      </c>
      <c r="F155">
        <v>36.269145999999999</v>
      </c>
      <c r="G155">
        <v>8357600</v>
      </c>
    </row>
    <row r="156" spans="1:7" x14ac:dyDescent="0.25">
      <c r="A156" s="2">
        <v>42961</v>
      </c>
      <c r="B156">
        <v>45.669998</v>
      </c>
      <c r="C156">
        <v>45.939999</v>
      </c>
      <c r="D156">
        <v>45.619999</v>
      </c>
      <c r="E156">
        <v>45.799999</v>
      </c>
      <c r="F156">
        <v>36.436199000000002</v>
      </c>
      <c r="G156">
        <v>8421200</v>
      </c>
    </row>
    <row r="157" spans="1:7" x14ac:dyDescent="0.25">
      <c r="A157" s="2">
        <v>42962</v>
      </c>
      <c r="B157">
        <v>45.799999</v>
      </c>
      <c r="C157">
        <v>46.25</v>
      </c>
      <c r="D157">
        <v>45.799999</v>
      </c>
      <c r="E157">
        <v>46.189999</v>
      </c>
      <c r="F157">
        <v>36.746468</v>
      </c>
      <c r="G157">
        <v>9638100</v>
      </c>
    </row>
    <row r="158" spans="1:7" x14ac:dyDescent="0.25">
      <c r="A158" s="2">
        <v>42963</v>
      </c>
      <c r="B158">
        <v>46.150002000000001</v>
      </c>
      <c r="C158">
        <v>46.34</v>
      </c>
      <c r="D158">
        <v>46.119999</v>
      </c>
      <c r="E158">
        <v>46.200001</v>
      </c>
      <c r="F158">
        <v>36.754429000000002</v>
      </c>
      <c r="G158">
        <v>8087300</v>
      </c>
    </row>
    <row r="159" spans="1:7" x14ac:dyDescent="0.25">
      <c r="A159" s="2">
        <v>42964</v>
      </c>
      <c r="B159">
        <v>46.119999</v>
      </c>
      <c r="C159">
        <v>46.330002</v>
      </c>
      <c r="D159">
        <v>45.849997999999999</v>
      </c>
      <c r="E159">
        <v>45.860000999999997</v>
      </c>
      <c r="F159">
        <v>36.483936</v>
      </c>
      <c r="G159">
        <v>8477000</v>
      </c>
    </row>
    <row r="160" spans="1:7" x14ac:dyDescent="0.25">
      <c r="A160" s="2">
        <v>42965</v>
      </c>
      <c r="B160">
        <v>45.799999</v>
      </c>
      <c r="C160">
        <v>45.900002000000001</v>
      </c>
      <c r="D160">
        <v>45.630001</v>
      </c>
      <c r="E160">
        <v>45.669998</v>
      </c>
      <c r="F160">
        <v>36.332779000000002</v>
      </c>
      <c r="G160">
        <v>10879800</v>
      </c>
    </row>
    <row r="161" spans="1:7" x14ac:dyDescent="0.25">
      <c r="A161" s="2">
        <v>42968</v>
      </c>
      <c r="B161">
        <v>45.669998</v>
      </c>
      <c r="C161">
        <v>45.799999</v>
      </c>
      <c r="D161">
        <v>45.560001</v>
      </c>
      <c r="E161">
        <v>45.68</v>
      </c>
      <c r="F161">
        <v>36.340729000000003</v>
      </c>
      <c r="G161">
        <v>9429700</v>
      </c>
    </row>
    <row r="162" spans="1:7" x14ac:dyDescent="0.25">
      <c r="A162" s="2">
        <v>42969</v>
      </c>
      <c r="B162">
        <v>45.700001</v>
      </c>
      <c r="C162">
        <v>45.75</v>
      </c>
      <c r="D162">
        <v>45.540000999999997</v>
      </c>
      <c r="E162">
        <v>45.599997999999999</v>
      </c>
      <c r="F162">
        <v>36.277087999999999</v>
      </c>
      <c r="G162">
        <v>10536700</v>
      </c>
    </row>
    <row r="163" spans="1:7" x14ac:dyDescent="0.25">
      <c r="A163" s="2">
        <v>42970</v>
      </c>
      <c r="B163">
        <v>45.630001</v>
      </c>
      <c r="C163">
        <v>45.66</v>
      </c>
      <c r="D163">
        <v>45.439999</v>
      </c>
      <c r="E163">
        <v>45.540000999999997</v>
      </c>
      <c r="F163">
        <v>36.229362000000002</v>
      </c>
      <c r="G163">
        <v>6528400</v>
      </c>
    </row>
    <row r="164" spans="1:7" x14ac:dyDescent="0.25">
      <c r="A164" s="2">
        <v>42971</v>
      </c>
      <c r="B164">
        <v>45.540000999999997</v>
      </c>
      <c r="C164">
        <v>45.610000999999997</v>
      </c>
      <c r="D164">
        <v>45.310001</v>
      </c>
      <c r="E164">
        <v>45.41</v>
      </c>
      <c r="F164">
        <v>36.125934999999998</v>
      </c>
      <c r="G164">
        <v>7534400</v>
      </c>
    </row>
    <row r="165" spans="1:7" x14ac:dyDescent="0.25">
      <c r="A165" s="2">
        <v>42972</v>
      </c>
      <c r="B165">
        <v>45.599997999999999</v>
      </c>
      <c r="C165">
        <v>45.759998000000003</v>
      </c>
      <c r="D165">
        <v>45.560001</v>
      </c>
      <c r="E165">
        <v>45.57</v>
      </c>
      <c r="F165">
        <v>36.253227000000003</v>
      </c>
      <c r="G165">
        <v>8807100</v>
      </c>
    </row>
    <row r="166" spans="1:7" x14ac:dyDescent="0.25">
      <c r="A166" s="2">
        <v>42975</v>
      </c>
      <c r="B166">
        <v>45.630001</v>
      </c>
      <c r="C166">
        <v>45.689999</v>
      </c>
      <c r="D166">
        <v>45.380001</v>
      </c>
      <c r="E166">
        <v>45.419998</v>
      </c>
      <c r="F166">
        <v>36.133881000000002</v>
      </c>
      <c r="G166">
        <v>8024000</v>
      </c>
    </row>
    <row r="167" spans="1:7" x14ac:dyDescent="0.25">
      <c r="A167" s="2">
        <v>42976</v>
      </c>
      <c r="B167">
        <v>45.400002000000001</v>
      </c>
      <c r="C167">
        <v>45.57</v>
      </c>
      <c r="D167">
        <v>45.25</v>
      </c>
      <c r="E167">
        <v>45.450001</v>
      </c>
      <c r="F167">
        <v>36.157764</v>
      </c>
      <c r="G167">
        <v>7762200</v>
      </c>
    </row>
    <row r="168" spans="1:7" x14ac:dyDescent="0.25">
      <c r="A168" s="2">
        <v>42977</v>
      </c>
      <c r="B168">
        <v>45.360000999999997</v>
      </c>
      <c r="C168">
        <v>45.540000999999997</v>
      </c>
      <c r="D168">
        <v>45.290000999999997</v>
      </c>
      <c r="E168">
        <v>45.389999000000003</v>
      </c>
      <c r="F168">
        <v>36.110035000000003</v>
      </c>
      <c r="G168">
        <v>7134900</v>
      </c>
    </row>
    <row r="169" spans="1:7" x14ac:dyDescent="0.25">
      <c r="A169" s="2">
        <v>42978</v>
      </c>
      <c r="B169">
        <v>45.400002000000001</v>
      </c>
      <c r="C169">
        <v>45.650002000000001</v>
      </c>
      <c r="D169">
        <v>45.34</v>
      </c>
      <c r="E169">
        <v>45.549999</v>
      </c>
      <c r="F169">
        <v>36.237309000000003</v>
      </c>
      <c r="G169">
        <v>14264600</v>
      </c>
    </row>
    <row r="170" spans="1:7" x14ac:dyDescent="0.25">
      <c r="A170" s="2">
        <v>42979</v>
      </c>
      <c r="B170">
        <v>45.639999000000003</v>
      </c>
      <c r="C170">
        <v>45.799999</v>
      </c>
      <c r="D170">
        <v>45.540000999999997</v>
      </c>
      <c r="E170">
        <v>45.779998999999997</v>
      </c>
      <c r="F170">
        <v>36.420296</v>
      </c>
      <c r="G170">
        <v>7391200</v>
      </c>
    </row>
    <row r="171" spans="1:7" x14ac:dyDescent="0.25">
      <c r="A171" s="2">
        <v>42983</v>
      </c>
      <c r="B171">
        <v>45.75</v>
      </c>
      <c r="C171">
        <v>45.93</v>
      </c>
      <c r="D171">
        <v>45.650002000000001</v>
      </c>
      <c r="E171">
        <v>45.919998</v>
      </c>
      <c r="F171">
        <v>36.531672999999998</v>
      </c>
      <c r="G171">
        <v>9916700</v>
      </c>
    </row>
    <row r="172" spans="1:7" x14ac:dyDescent="0.25">
      <c r="A172" s="2">
        <v>42984</v>
      </c>
      <c r="B172">
        <v>45.98</v>
      </c>
      <c r="C172">
        <v>46.040000999999997</v>
      </c>
      <c r="D172">
        <v>45.790000999999997</v>
      </c>
      <c r="E172">
        <v>45.959999000000003</v>
      </c>
      <c r="F172">
        <v>36.563491999999997</v>
      </c>
      <c r="G172">
        <v>9238900</v>
      </c>
    </row>
    <row r="173" spans="1:7" x14ac:dyDescent="0.25">
      <c r="A173" s="2">
        <v>42985</v>
      </c>
      <c r="B173">
        <v>46.009998000000003</v>
      </c>
      <c r="C173">
        <v>46.32</v>
      </c>
      <c r="D173">
        <v>45.959999000000003</v>
      </c>
      <c r="E173">
        <v>46.279998999999997</v>
      </c>
      <c r="F173">
        <v>36.818061999999998</v>
      </c>
      <c r="G173">
        <v>9418400</v>
      </c>
    </row>
    <row r="174" spans="1:7" x14ac:dyDescent="0.25">
      <c r="A174" s="2">
        <v>42986</v>
      </c>
      <c r="B174">
        <v>46.189999</v>
      </c>
      <c r="C174">
        <v>46.369999</v>
      </c>
      <c r="D174">
        <v>46.02</v>
      </c>
      <c r="E174">
        <v>46.299999</v>
      </c>
      <c r="F174">
        <v>36.833981000000001</v>
      </c>
      <c r="G174">
        <v>10534900</v>
      </c>
    </row>
    <row r="175" spans="1:7" x14ac:dyDescent="0.25">
      <c r="A175" s="2">
        <v>42989</v>
      </c>
      <c r="B175">
        <v>46.349997999999999</v>
      </c>
      <c r="C175">
        <v>46.59</v>
      </c>
      <c r="D175">
        <v>46.220001000000003</v>
      </c>
      <c r="E175">
        <v>46.52</v>
      </c>
      <c r="F175">
        <v>37.009003</v>
      </c>
      <c r="G175">
        <v>10430300</v>
      </c>
    </row>
    <row r="176" spans="1:7" x14ac:dyDescent="0.25">
      <c r="A176" s="2">
        <v>42990</v>
      </c>
      <c r="B176">
        <v>46.5</v>
      </c>
      <c r="C176">
        <v>46.75</v>
      </c>
      <c r="D176">
        <v>46.450001</v>
      </c>
      <c r="E176">
        <v>46.720001000000003</v>
      </c>
      <c r="F176">
        <v>37.168114000000003</v>
      </c>
      <c r="G176">
        <v>8567600</v>
      </c>
    </row>
    <row r="177" spans="1:7" x14ac:dyDescent="0.25">
      <c r="A177" s="2">
        <v>42991</v>
      </c>
      <c r="B177">
        <v>46.68</v>
      </c>
      <c r="C177">
        <v>46.98</v>
      </c>
      <c r="D177">
        <v>46.650002000000001</v>
      </c>
      <c r="E177">
        <v>46.869999</v>
      </c>
      <c r="F177">
        <v>37.287441000000001</v>
      </c>
      <c r="G177">
        <v>10218000</v>
      </c>
    </row>
    <row r="178" spans="1:7" x14ac:dyDescent="0.25">
      <c r="A178" s="2">
        <v>42992</v>
      </c>
      <c r="B178">
        <v>46.400002000000001</v>
      </c>
      <c r="C178">
        <v>46.470001000000003</v>
      </c>
      <c r="D178">
        <v>45.939999</v>
      </c>
      <c r="E178">
        <v>46.110000999999997</v>
      </c>
      <c r="F178">
        <v>36.974711999999997</v>
      </c>
      <c r="G178">
        <v>13768800</v>
      </c>
    </row>
    <row r="179" spans="1:7" x14ac:dyDescent="0.25">
      <c r="A179" s="2">
        <v>42993</v>
      </c>
      <c r="B179">
        <v>46.299999</v>
      </c>
      <c r="C179">
        <v>46.360000999999997</v>
      </c>
      <c r="D179">
        <v>46</v>
      </c>
      <c r="E179">
        <v>46.18</v>
      </c>
      <c r="F179">
        <v>37.030838000000003</v>
      </c>
      <c r="G179">
        <v>16141400</v>
      </c>
    </row>
    <row r="180" spans="1:7" x14ac:dyDescent="0.25">
      <c r="A180" s="2">
        <v>42996</v>
      </c>
      <c r="B180">
        <v>46.150002000000001</v>
      </c>
      <c r="C180">
        <v>46.240001999999997</v>
      </c>
      <c r="D180">
        <v>45.91</v>
      </c>
      <c r="E180">
        <v>46.110000999999997</v>
      </c>
      <c r="F180">
        <v>36.974711999999997</v>
      </c>
      <c r="G180">
        <v>8535300</v>
      </c>
    </row>
    <row r="181" spans="1:7" x14ac:dyDescent="0.25">
      <c r="A181" s="2">
        <v>42997</v>
      </c>
      <c r="B181">
        <v>46.139999000000003</v>
      </c>
      <c r="C181">
        <v>46.189999</v>
      </c>
      <c r="D181">
        <v>45.889999000000003</v>
      </c>
      <c r="E181">
        <v>45.98</v>
      </c>
      <c r="F181">
        <v>36.870460999999999</v>
      </c>
      <c r="G181">
        <v>7297900</v>
      </c>
    </row>
    <row r="182" spans="1:7" x14ac:dyDescent="0.25">
      <c r="A182" s="2">
        <v>42998</v>
      </c>
      <c r="B182">
        <v>45.759998000000003</v>
      </c>
      <c r="C182">
        <v>46.150002000000001</v>
      </c>
      <c r="D182">
        <v>45.549999</v>
      </c>
      <c r="E182">
        <v>45.779998999999997</v>
      </c>
      <c r="F182">
        <v>36.710087000000001</v>
      </c>
      <c r="G182">
        <v>11026600</v>
      </c>
    </row>
    <row r="183" spans="1:7" x14ac:dyDescent="0.25">
      <c r="A183" s="2">
        <v>42999</v>
      </c>
      <c r="B183">
        <v>45.709999000000003</v>
      </c>
      <c r="C183">
        <v>45.790000999999997</v>
      </c>
      <c r="D183">
        <v>45.360000999999997</v>
      </c>
      <c r="E183">
        <v>45.400002000000001</v>
      </c>
      <c r="F183">
        <v>36.405372999999997</v>
      </c>
      <c r="G183">
        <v>7555300</v>
      </c>
    </row>
    <row r="184" spans="1:7" x14ac:dyDescent="0.25">
      <c r="A184" s="2">
        <v>43000</v>
      </c>
      <c r="B184">
        <v>45.450001</v>
      </c>
      <c r="C184">
        <v>45.630001</v>
      </c>
      <c r="D184">
        <v>45.369999</v>
      </c>
      <c r="E184">
        <v>45.490001999999997</v>
      </c>
      <c r="F184">
        <v>36.477535000000003</v>
      </c>
      <c r="G184">
        <v>8024800</v>
      </c>
    </row>
    <row r="185" spans="1:7" x14ac:dyDescent="0.25">
      <c r="A185" s="2">
        <v>43003</v>
      </c>
      <c r="B185">
        <v>45.5</v>
      </c>
      <c r="C185">
        <v>45.759998000000003</v>
      </c>
      <c r="D185">
        <v>45.349997999999999</v>
      </c>
      <c r="E185">
        <v>45.689999</v>
      </c>
      <c r="F185">
        <v>36.637917000000002</v>
      </c>
      <c r="G185">
        <v>9215300</v>
      </c>
    </row>
    <row r="186" spans="1:7" x14ac:dyDescent="0.25">
      <c r="A186" s="2">
        <v>43004</v>
      </c>
      <c r="B186">
        <v>45.689999</v>
      </c>
      <c r="C186">
        <v>45.869999</v>
      </c>
      <c r="D186">
        <v>45.560001</v>
      </c>
      <c r="E186">
        <v>45.57</v>
      </c>
      <c r="F186">
        <v>36.541691</v>
      </c>
      <c r="G186">
        <v>6480100</v>
      </c>
    </row>
    <row r="187" spans="1:7" x14ac:dyDescent="0.25">
      <c r="A187" s="2">
        <v>43005</v>
      </c>
      <c r="B187">
        <v>45.470001000000003</v>
      </c>
      <c r="C187">
        <v>45.5</v>
      </c>
      <c r="D187">
        <v>44.380001</v>
      </c>
      <c r="E187">
        <v>44.639999000000003</v>
      </c>
      <c r="F187">
        <v>35.795943999999999</v>
      </c>
      <c r="G187">
        <v>14816200</v>
      </c>
    </row>
    <row r="188" spans="1:7" x14ac:dyDescent="0.25">
      <c r="A188" s="2">
        <v>43006</v>
      </c>
      <c r="B188">
        <v>44.669998</v>
      </c>
      <c r="C188">
        <v>45</v>
      </c>
      <c r="D188">
        <v>44.650002000000001</v>
      </c>
      <c r="E188">
        <v>44.91</v>
      </c>
      <c r="F188">
        <v>36.012447000000002</v>
      </c>
      <c r="G188">
        <v>8789500</v>
      </c>
    </row>
    <row r="189" spans="1:7" x14ac:dyDescent="0.25">
      <c r="A189" s="2">
        <v>43007</v>
      </c>
      <c r="B189">
        <v>44.860000999999997</v>
      </c>
      <c r="C189">
        <v>45.110000999999997</v>
      </c>
      <c r="D189">
        <v>44.790000999999997</v>
      </c>
      <c r="E189">
        <v>45.009998000000003</v>
      </c>
      <c r="F189">
        <v>36.092635999999999</v>
      </c>
      <c r="G189">
        <v>10082200</v>
      </c>
    </row>
    <row r="190" spans="1:7" x14ac:dyDescent="0.25">
      <c r="A190" s="2">
        <v>43010</v>
      </c>
      <c r="B190">
        <v>45.049999</v>
      </c>
      <c r="C190">
        <v>45.27</v>
      </c>
      <c r="D190">
        <v>44.75</v>
      </c>
      <c r="E190">
        <v>44.799999</v>
      </c>
      <c r="F190">
        <v>35.924252000000003</v>
      </c>
      <c r="G190">
        <v>10707800</v>
      </c>
    </row>
    <row r="191" spans="1:7" x14ac:dyDescent="0.25">
      <c r="A191" s="2">
        <v>43011</v>
      </c>
      <c r="B191">
        <v>44.860000999999997</v>
      </c>
      <c r="C191">
        <v>45.259998000000003</v>
      </c>
      <c r="D191">
        <v>44.759998000000003</v>
      </c>
      <c r="E191">
        <v>45.189999</v>
      </c>
      <c r="F191">
        <v>36.236977000000003</v>
      </c>
      <c r="G191">
        <v>12038100</v>
      </c>
    </row>
    <row r="192" spans="1:7" x14ac:dyDescent="0.25">
      <c r="A192" s="2">
        <v>43012</v>
      </c>
      <c r="B192">
        <v>45.110000999999997</v>
      </c>
      <c r="C192">
        <v>45.560001</v>
      </c>
      <c r="D192">
        <v>44.939999</v>
      </c>
      <c r="E192">
        <v>45.5</v>
      </c>
      <c r="F192">
        <v>36.485560999999997</v>
      </c>
      <c r="G192">
        <v>14060300</v>
      </c>
    </row>
    <row r="193" spans="1:7" x14ac:dyDescent="0.25">
      <c r="A193" s="2">
        <v>43013</v>
      </c>
      <c r="B193">
        <v>45.509998000000003</v>
      </c>
      <c r="C193">
        <v>45.75</v>
      </c>
      <c r="D193">
        <v>45.5</v>
      </c>
      <c r="E193">
        <v>45.52</v>
      </c>
      <c r="F193">
        <v>36.501598000000001</v>
      </c>
      <c r="G193">
        <v>10215300</v>
      </c>
    </row>
    <row r="194" spans="1:7" x14ac:dyDescent="0.25">
      <c r="A194" s="2">
        <v>43014</v>
      </c>
      <c r="B194">
        <v>45.389999000000003</v>
      </c>
      <c r="C194">
        <v>45.52</v>
      </c>
      <c r="D194">
        <v>45.279998999999997</v>
      </c>
      <c r="E194">
        <v>45.490001999999997</v>
      </c>
      <c r="F194">
        <v>36.477535000000003</v>
      </c>
      <c r="G194">
        <v>5437900</v>
      </c>
    </row>
    <row r="195" spans="1:7" x14ac:dyDescent="0.25">
      <c r="A195" s="2">
        <v>43017</v>
      </c>
      <c r="B195">
        <v>45.549999</v>
      </c>
      <c r="C195">
        <v>45.650002000000001</v>
      </c>
      <c r="D195">
        <v>45.34</v>
      </c>
      <c r="E195">
        <v>45.41</v>
      </c>
      <c r="F195">
        <v>36.413387</v>
      </c>
      <c r="G195">
        <v>5268300</v>
      </c>
    </row>
    <row r="196" spans="1:7" x14ac:dyDescent="0.25">
      <c r="A196" s="2">
        <v>43018</v>
      </c>
      <c r="B196">
        <v>45.599997999999999</v>
      </c>
      <c r="C196">
        <v>45.900002000000001</v>
      </c>
      <c r="D196">
        <v>45.529998999999997</v>
      </c>
      <c r="E196">
        <v>45.869999</v>
      </c>
      <c r="F196">
        <v>36.782252999999997</v>
      </c>
      <c r="G196">
        <v>6310400</v>
      </c>
    </row>
    <row r="197" spans="1:7" x14ac:dyDescent="0.25">
      <c r="A197" s="2">
        <v>43019</v>
      </c>
      <c r="B197">
        <v>45.880001</v>
      </c>
      <c r="C197">
        <v>46.099997999999999</v>
      </c>
      <c r="D197">
        <v>45.869999</v>
      </c>
      <c r="E197">
        <v>46.099997999999999</v>
      </c>
      <c r="F197">
        <v>36.966681999999999</v>
      </c>
      <c r="G197">
        <v>6638200</v>
      </c>
    </row>
    <row r="198" spans="1:7" x14ac:dyDescent="0.25">
      <c r="A198" s="2">
        <v>43020</v>
      </c>
      <c r="B198">
        <v>45.98</v>
      </c>
      <c r="C198">
        <v>46.139999000000003</v>
      </c>
      <c r="D198">
        <v>45.939999</v>
      </c>
      <c r="E198">
        <v>46.110000999999997</v>
      </c>
      <c r="F198">
        <v>36.974711999999997</v>
      </c>
      <c r="G198">
        <v>7710200</v>
      </c>
    </row>
    <row r="199" spans="1:7" x14ac:dyDescent="0.25">
      <c r="A199" s="2">
        <v>43021</v>
      </c>
      <c r="B199">
        <v>46.25</v>
      </c>
      <c r="C199">
        <v>46.380001</v>
      </c>
      <c r="D199">
        <v>46.150002000000001</v>
      </c>
      <c r="E199">
        <v>46.18</v>
      </c>
      <c r="F199">
        <v>37.030838000000003</v>
      </c>
      <c r="G199">
        <v>7126000</v>
      </c>
    </row>
    <row r="200" spans="1:7" x14ac:dyDescent="0.25">
      <c r="A200" s="2">
        <v>43024</v>
      </c>
      <c r="B200">
        <v>46.119999</v>
      </c>
      <c r="C200">
        <v>46.75</v>
      </c>
      <c r="D200">
        <v>46.099997999999999</v>
      </c>
      <c r="E200">
        <v>46.619999</v>
      </c>
      <c r="F200">
        <v>37.383671</v>
      </c>
      <c r="G200">
        <v>12708600</v>
      </c>
    </row>
    <row r="201" spans="1:7" x14ac:dyDescent="0.25">
      <c r="A201" s="2">
        <v>43025</v>
      </c>
      <c r="B201">
        <v>46.529998999999997</v>
      </c>
      <c r="C201">
        <v>46.630001</v>
      </c>
      <c r="D201">
        <v>46.310001</v>
      </c>
      <c r="E201">
        <v>46.52</v>
      </c>
      <c r="F201">
        <v>37.303477999999998</v>
      </c>
      <c r="G201">
        <v>7699400</v>
      </c>
    </row>
    <row r="202" spans="1:7" x14ac:dyDescent="0.25">
      <c r="A202" s="2">
        <v>43026</v>
      </c>
      <c r="B202">
        <v>46.41</v>
      </c>
      <c r="C202">
        <v>46.540000999999997</v>
      </c>
      <c r="D202">
        <v>46.240001999999997</v>
      </c>
      <c r="E202">
        <v>46.400002000000001</v>
      </c>
      <c r="F202">
        <v>37.207248999999997</v>
      </c>
      <c r="G202">
        <v>6272200</v>
      </c>
    </row>
    <row r="203" spans="1:7" x14ac:dyDescent="0.25">
      <c r="A203" s="2">
        <v>43027</v>
      </c>
      <c r="B203">
        <v>46.369999</v>
      </c>
      <c r="C203">
        <v>46.790000999999997</v>
      </c>
      <c r="D203">
        <v>46.32</v>
      </c>
      <c r="E203">
        <v>46.59</v>
      </c>
      <c r="F203">
        <v>37.359608000000001</v>
      </c>
      <c r="G203">
        <v>7515500</v>
      </c>
    </row>
    <row r="204" spans="1:7" x14ac:dyDescent="0.25">
      <c r="A204" s="2">
        <v>43028</v>
      </c>
      <c r="B204">
        <v>46.580002</v>
      </c>
      <c r="C204">
        <v>46.59</v>
      </c>
      <c r="D204">
        <v>46.279998999999997</v>
      </c>
      <c r="E204">
        <v>46.380001</v>
      </c>
      <c r="F204">
        <v>37.191212</v>
      </c>
      <c r="G204">
        <v>9646800</v>
      </c>
    </row>
    <row r="205" spans="1:7" x14ac:dyDescent="0.25">
      <c r="A205" s="2">
        <v>43031</v>
      </c>
      <c r="B205">
        <v>46.380001</v>
      </c>
      <c r="C205">
        <v>46.650002000000001</v>
      </c>
      <c r="D205">
        <v>46.23</v>
      </c>
      <c r="E205">
        <v>46.32</v>
      </c>
      <c r="F205">
        <v>37.143101000000001</v>
      </c>
      <c r="G205">
        <v>7153600</v>
      </c>
    </row>
    <row r="206" spans="1:7" x14ac:dyDescent="0.25">
      <c r="A206" s="2">
        <v>43032</v>
      </c>
      <c r="B206">
        <v>46.259998000000003</v>
      </c>
      <c r="C206">
        <v>46.290000999999997</v>
      </c>
      <c r="D206">
        <v>45.950001</v>
      </c>
      <c r="E206">
        <v>46.18</v>
      </c>
      <c r="F206">
        <v>37.030838000000003</v>
      </c>
      <c r="G206">
        <v>9539500</v>
      </c>
    </row>
    <row r="207" spans="1:7" x14ac:dyDescent="0.25">
      <c r="A207" s="2">
        <v>43033</v>
      </c>
      <c r="B207">
        <v>46.369999</v>
      </c>
      <c r="C207">
        <v>46.759998000000003</v>
      </c>
      <c r="D207">
        <v>45.93</v>
      </c>
      <c r="E207">
        <v>46.049999</v>
      </c>
      <c r="F207">
        <v>36.926589999999997</v>
      </c>
      <c r="G207">
        <v>11994200</v>
      </c>
    </row>
    <row r="208" spans="1:7" x14ac:dyDescent="0.25">
      <c r="A208" s="2">
        <v>43034</v>
      </c>
      <c r="B208">
        <v>46.32</v>
      </c>
      <c r="C208">
        <v>46.75</v>
      </c>
      <c r="D208">
        <v>46.220001000000003</v>
      </c>
      <c r="E208">
        <v>46.23</v>
      </c>
      <c r="F208">
        <v>37.070934000000001</v>
      </c>
      <c r="G208">
        <v>10569100</v>
      </c>
    </row>
    <row r="209" spans="1:7" x14ac:dyDescent="0.25">
      <c r="A209" s="2">
        <v>43035</v>
      </c>
      <c r="B209">
        <v>46.130001</v>
      </c>
      <c r="C209">
        <v>46.330002</v>
      </c>
      <c r="D209">
        <v>45.91</v>
      </c>
      <c r="E209">
        <v>46.07</v>
      </c>
      <c r="F209">
        <v>36.942630999999999</v>
      </c>
      <c r="G209">
        <v>9988000</v>
      </c>
    </row>
    <row r="210" spans="1:7" x14ac:dyDescent="0.25">
      <c r="A210" s="2">
        <v>43038</v>
      </c>
      <c r="B210">
        <v>46</v>
      </c>
      <c r="C210">
        <v>46.07</v>
      </c>
      <c r="D210">
        <v>45.82</v>
      </c>
      <c r="E210">
        <v>45.860000999999997</v>
      </c>
      <c r="F210">
        <v>36.774239000000001</v>
      </c>
      <c r="G210">
        <v>7201900</v>
      </c>
    </row>
    <row r="211" spans="1:7" x14ac:dyDescent="0.25">
      <c r="A211" s="2">
        <v>43039</v>
      </c>
      <c r="B211">
        <v>45.919998</v>
      </c>
      <c r="C211">
        <v>46.169998</v>
      </c>
      <c r="D211">
        <v>45.84</v>
      </c>
      <c r="E211">
        <v>45.98</v>
      </c>
      <c r="F211">
        <v>36.870460999999999</v>
      </c>
      <c r="G211">
        <v>6560500</v>
      </c>
    </row>
    <row r="212" spans="1:7" x14ac:dyDescent="0.25">
      <c r="A212" s="2">
        <v>43040</v>
      </c>
      <c r="B212">
        <v>45.75</v>
      </c>
      <c r="C212">
        <v>46.09</v>
      </c>
      <c r="D212">
        <v>45.630001</v>
      </c>
      <c r="E212">
        <v>45.799999</v>
      </c>
      <c r="F212">
        <v>36.726115999999998</v>
      </c>
      <c r="G212">
        <v>7067600</v>
      </c>
    </row>
    <row r="213" spans="1:7" x14ac:dyDescent="0.25">
      <c r="A213" s="2">
        <v>43041</v>
      </c>
      <c r="B213">
        <v>45.810001</v>
      </c>
      <c r="C213">
        <v>45.950001</v>
      </c>
      <c r="D213">
        <v>45.75</v>
      </c>
      <c r="E213">
        <v>45.880001</v>
      </c>
      <c r="F213">
        <v>36.790267999999998</v>
      </c>
      <c r="G213">
        <v>8317800</v>
      </c>
    </row>
    <row r="214" spans="1:7" x14ac:dyDescent="0.25">
      <c r="A214" s="2">
        <v>43042</v>
      </c>
      <c r="B214">
        <v>45.970001000000003</v>
      </c>
      <c r="C214">
        <v>46.16</v>
      </c>
      <c r="D214">
        <v>45.919998</v>
      </c>
      <c r="E214">
        <v>45.970001000000003</v>
      </c>
      <c r="F214">
        <v>36.862450000000003</v>
      </c>
      <c r="G214">
        <v>4730400</v>
      </c>
    </row>
    <row r="215" spans="1:7" x14ac:dyDescent="0.25">
      <c r="A215" s="2">
        <v>43045</v>
      </c>
      <c r="B215">
        <v>45.91</v>
      </c>
      <c r="C215">
        <v>45.919998</v>
      </c>
      <c r="D215">
        <v>45.419998</v>
      </c>
      <c r="E215">
        <v>45.470001000000003</v>
      </c>
      <c r="F215">
        <v>36.461509999999997</v>
      </c>
      <c r="G215">
        <v>7451300</v>
      </c>
    </row>
    <row r="216" spans="1:7" x14ac:dyDescent="0.25">
      <c r="A216" s="2">
        <v>43046</v>
      </c>
      <c r="B216">
        <v>45.41</v>
      </c>
      <c r="C216">
        <v>45.950001</v>
      </c>
      <c r="D216">
        <v>45.310001</v>
      </c>
      <c r="E216">
        <v>45.939999</v>
      </c>
      <c r="F216">
        <v>36.838379000000003</v>
      </c>
      <c r="G216">
        <v>9868000</v>
      </c>
    </row>
    <row r="217" spans="1:7" x14ac:dyDescent="0.25">
      <c r="A217" s="2">
        <v>43047</v>
      </c>
      <c r="B217">
        <v>45.98</v>
      </c>
      <c r="C217">
        <v>46.189999</v>
      </c>
      <c r="D217">
        <v>45.869999</v>
      </c>
      <c r="E217">
        <v>46.18</v>
      </c>
      <c r="F217">
        <v>37.030838000000003</v>
      </c>
      <c r="G217">
        <v>7586900</v>
      </c>
    </row>
    <row r="218" spans="1:7" x14ac:dyDescent="0.25">
      <c r="A218" s="2">
        <v>43048</v>
      </c>
      <c r="B218">
        <v>46.119999</v>
      </c>
      <c r="C218">
        <v>46.389999000000003</v>
      </c>
      <c r="D218">
        <v>46.02</v>
      </c>
      <c r="E218">
        <v>46.23</v>
      </c>
      <c r="F218">
        <v>37.070934000000001</v>
      </c>
      <c r="G218">
        <v>6532400</v>
      </c>
    </row>
    <row r="219" spans="1:7" x14ac:dyDescent="0.25">
      <c r="A219" s="2">
        <v>43049</v>
      </c>
      <c r="B219">
        <v>46.200001</v>
      </c>
      <c r="C219">
        <v>46.639999000000003</v>
      </c>
      <c r="D219">
        <v>46.139999000000003</v>
      </c>
      <c r="E219">
        <v>46.540000999999997</v>
      </c>
      <c r="F219">
        <v>37.319515000000003</v>
      </c>
      <c r="G219">
        <v>8022900</v>
      </c>
    </row>
    <row r="220" spans="1:7" x14ac:dyDescent="0.25">
      <c r="A220" s="2">
        <v>43052</v>
      </c>
      <c r="B220">
        <v>46.599997999999999</v>
      </c>
      <c r="C220">
        <v>46.82</v>
      </c>
      <c r="D220">
        <v>46.540000999999997</v>
      </c>
      <c r="E220">
        <v>46.720001000000003</v>
      </c>
      <c r="F220">
        <v>37.463844000000002</v>
      </c>
      <c r="G220">
        <v>7653600</v>
      </c>
    </row>
    <row r="221" spans="1:7" x14ac:dyDescent="0.25">
      <c r="A221" s="2">
        <v>43053</v>
      </c>
      <c r="B221">
        <v>46.709999000000003</v>
      </c>
      <c r="C221">
        <v>47.48</v>
      </c>
      <c r="D221">
        <v>46.619999</v>
      </c>
      <c r="E221">
        <v>47.43</v>
      </c>
      <c r="F221">
        <v>38.033192</v>
      </c>
      <c r="G221">
        <v>17200700</v>
      </c>
    </row>
    <row r="222" spans="1:7" x14ac:dyDescent="0.25">
      <c r="A222" s="2">
        <v>43054</v>
      </c>
      <c r="B222">
        <v>47.32</v>
      </c>
      <c r="C222">
        <v>47.459999000000003</v>
      </c>
      <c r="D222">
        <v>46.779998999999997</v>
      </c>
      <c r="E222">
        <v>46.810001</v>
      </c>
      <c r="F222">
        <v>37.536022000000003</v>
      </c>
      <c r="G222">
        <v>12419100</v>
      </c>
    </row>
    <row r="223" spans="1:7" x14ac:dyDescent="0.25">
      <c r="A223" s="2">
        <v>43055</v>
      </c>
      <c r="B223">
        <v>46.950001</v>
      </c>
      <c r="C223">
        <v>46.98</v>
      </c>
      <c r="D223">
        <v>46.509998000000003</v>
      </c>
      <c r="E223">
        <v>46.549999</v>
      </c>
      <c r="F223">
        <v>37.327537999999997</v>
      </c>
      <c r="G223">
        <v>12506400</v>
      </c>
    </row>
    <row r="224" spans="1:7" x14ac:dyDescent="0.25">
      <c r="A224" s="2">
        <v>43056</v>
      </c>
      <c r="B224">
        <v>46.34</v>
      </c>
      <c r="C224">
        <v>46.380001</v>
      </c>
      <c r="D224">
        <v>45.25</v>
      </c>
      <c r="E224">
        <v>45.709999000000003</v>
      </c>
      <c r="F224">
        <v>36.653961000000002</v>
      </c>
      <c r="G224">
        <v>19720700</v>
      </c>
    </row>
    <row r="225" spans="1:7" x14ac:dyDescent="0.25">
      <c r="A225" s="2">
        <v>43059</v>
      </c>
      <c r="B225">
        <v>45.650002000000001</v>
      </c>
      <c r="C225">
        <v>45.880001</v>
      </c>
      <c r="D225">
        <v>45.419998</v>
      </c>
      <c r="E225">
        <v>45.459999000000003</v>
      </c>
      <c r="F225">
        <v>36.453484000000003</v>
      </c>
      <c r="G225">
        <v>19160900</v>
      </c>
    </row>
    <row r="226" spans="1:7" x14ac:dyDescent="0.25">
      <c r="A226" s="2">
        <v>43060</v>
      </c>
      <c r="B226">
        <v>45.560001</v>
      </c>
      <c r="C226">
        <v>45.950001</v>
      </c>
      <c r="D226">
        <v>45.540000999999997</v>
      </c>
      <c r="E226">
        <v>45.779998999999997</v>
      </c>
      <c r="F226">
        <v>36.710087000000001</v>
      </c>
      <c r="G226">
        <v>10280800</v>
      </c>
    </row>
    <row r="227" spans="1:7" x14ac:dyDescent="0.25">
      <c r="A227" s="2">
        <v>43061</v>
      </c>
      <c r="B227">
        <v>45.889999000000003</v>
      </c>
      <c r="C227">
        <v>45.93</v>
      </c>
      <c r="D227">
        <v>45.540000999999997</v>
      </c>
      <c r="E227">
        <v>45.84</v>
      </c>
      <c r="F227">
        <v>36.758201999999997</v>
      </c>
      <c r="G227">
        <v>8434400</v>
      </c>
    </row>
    <row r="228" spans="1:7" x14ac:dyDescent="0.25">
      <c r="A228" s="2">
        <v>43063</v>
      </c>
      <c r="B228">
        <v>45.889999000000003</v>
      </c>
      <c r="C228">
        <v>46.049999</v>
      </c>
      <c r="D228">
        <v>45.860000999999997</v>
      </c>
      <c r="E228">
        <v>45.880001</v>
      </c>
      <c r="F228">
        <v>36.790267999999998</v>
      </c>
      <c r="G228">
        <v>2996300</v>
      </c>
    </row>
    <row r="229" spans="1:7" x14ac:dyDescent="0.25">
      <c r="A229" s="2">
        <v>43066</v>
      </c>
      <c r="B229">
        <v>45.880001</v>
      </c>
      <c r="C229">
        <v>45.990001999999997</v>
      </c>
      <c r="D229">
        <v>45.810001</v>
      </c>
      <c r="E229">
        <v>45.900002000000001</v>
      </c>
      <c r="F229">
        <v>36.806319999999999</v>
      </c>
      <c r="G229">
        <v>5649200</v>
      </c>
    </row>
    <row r="230" spans="1:7" x14ac:dyDescent="0.25">
      <c r="A230" s="2">
        <v>43067</v>
      </c>
      <c r="B230">
        <v>45.990001999999997</v>
      </c>
      <c r="C230">
        <v>46.150002000000001</v>
      </c>
      <c r="D230">
        <v>45.779998999999997</v>
      </c>
      <c r="E230">
        <v>45.830002</v>
      </c>
      <c r="F230">
        <v>36.750183</v>
      </c>
      <c r="G230">
        <v>8432800</v>
      </c>
    </row>
    <row r="231" spans="1:7" x14ac:dyDescent="0.25">
      <c r="A231" s="2">
        <v>43068</v>
      </c>
      <c r="B231">
        <v>45.77</v>
      </c>
      <c r="C231">
        <v>45.82</v>
      </c>
      <c r="D231">
        <v>45.209999000000003</v>
      </c>
      <c r="E231">
        <v>45.5</v>
      </c>
      <c r="F231">
        <v>36.485560999999997</v>
      </c>
      <c r="G231">
        <v>16502100</v>
      </c>
    </row>
    <row r="232" spans="1:7" x14ac:dyDescent="0.25">
      <c r="A232" s="2">
        <v>43069</v>
      </c>
      <c r="B232">
        <v>45.139999000000003</v>
      </c>
      <c r="C232">
        <v>45.84</v>
      </c>
      <c r="D232">
        <v>45.029998999999997</v>
      </c>
      <c r="E232">
        <v>45.77</v>
      </c>
      <c r="F232">
        <v>37.002974999999999</v>
      </c>
      <c r="G232">
        <v>17147600</v>
      </c>
    </row>
    <row r="233" spans="1:7" x14ac:dyDescent="0.25">
      <c r="A233" s="2">
        <v>43070</v>
      </c>
      <c r="B233">
        <v>45.799999</v>
      </c>
      <c r="C233">
        <v>46.02</v>
      </c>
      <c r="D233">
        <v>45.209999000000003</v>
      </c>
      <c r="E233">
        <v>45.970001000000003</v>
      </c>
      <c r="F233">
        <v>37.164661000000002</v>
      </c>
      <c r="G233">
        <v>12468800</v>
      </c>
    </row>
    <row r="234" spans="1:7" x14ac:dyDescent="0.25">
      <c r="A234" s="2">
        <v>43073</v>
      </c>
      <c r="B234">
        <v>45.990001999999997</v>
      </c>
      <c r="C234">
        <v>46.380001</v>
      </c>
      <c r="D234">
        <v>45.77</v>
      </c>
      <c r="E234">
        <v>46.23</v>
      </c>
      <c r="F234">
        <v>37.374859000000001</v>
      </c>
      <c r="G234">
        <v>17523600</v>
      </c>
    </row>
    <row r="235" spans="1:7" x14ac:dyDescent="0.25">
      <c r="A235" s="2">
        <v>43074</v>
      </c>
      <c r="B235">
        <v>46.25</v>
      </c>
      <c r="C235">
        <v>46.439999</v>
      </c>
      <c r="D235">
        <v>46.060001</v>
      </c>
      <c r="E235">
        <v>46.259998000000003</v>
      </c>
      <c r="F235">
        <v>37.399109000000003</v>
      </c>
      <c r="G235">
        <v>13670800</v>
      </c>
    </row>
    <row r="236" spans="1:7" x14ac:dyDescent="0.25">
      <c r="A236" s="2">
        <v>43075</v>
      </c>
      <c r="B236">
        <v>46.360000999999997</v>
      </c>
      <c r="C236">
        <v>46.48</v>
      </c>
      <c r="D236">
        <v>46.259998000000003</v>
      </c>
      <c r="E236">
        <v>46.450001</v>
      </c>
      <c r="F236">
        <v>37.552723</v>
      </c>
      <c r="G236">
        <v>8154000</v>
      </c>
    </row>
    <row r="237" spans="1:7" x14ac:dyDescent="0.25">
      <c r="A237" s="2">
        <v>43076</v>
      </c>
      <c r="B237">
        <v>46.290000999999997</v>
      </c>
      <c r="C237">
        <v>46.32</v>
      </c>
      <c r="D237">
        <v>45.720001000000003</v>
      </c>
      <c r="E237">
        <v>45.779998999999997</v>
      </c>
      <c r="F237">
        <v>37.011066</v>
      </c>
      <c r="G237">
        <v>9106500</v>
      </c>
    </row>
    <row r="238" spans="1:7" x14ac:dyDescent="0.25">
      <c r="A238" s="2">
        <v>43077</v>
      </c>
      <c r="B238">
        <v>45.700001</v>
      </c>
      <c r="C238">
        <v>45.73</v>
      </c>
      <c r="D238">
        <v>45.049999</v>
      </c>
      <c r="E238">
        <v>45.310001</v>
      </c>
      <c r="F238">
        <v>36.631081000000002</v>
      </c>
      <c r="G238">
        <v>13238600</v>
      </c>
    </row>
    <row r="239" spans="1:7" x14ac:dyDescent="0.25">
      <c r="A239" s="2">
        <v>43080</v>
      </c>
      <c r="B239">
        <v>45.310001</v>
      </c>
      <c r="C239">
        <v>45.41</v>
      </c>
      <c r="D239">
        <v>44.919998</v>
      </c>
      <c r="E239">
        <v>45.330002</v>
      </c>
      <c r="F239">
        <v>36.647250999999997</v>
      </c>
      <c r="G239">
        <v>9698700</v>
      </c>
    </row>
    <row r="240" spans="1:7" x14ac:dyDescent="0.25">
      <c r="A240" s="2">
        <v>43081</v>
      </c>
      <c r="B240">
        <v>45.25</v>
      </c>
      <c r="C240">
        <v>45.52</v>
      </c>
      <c r="D240">
        <v>45.060001</v>
      </c>
      <c r="E240">
        <v>45.290000999999997</v>
      </c>
      <c r="F240">
        <v>36.614902000000001</v>
      </c>
      <c r="G240">
        <v>13999300</v>
      </c>
    </row>
    <row r="241" spans="1:7" x14ac:dyDescent="0.25">
      <c r="A241" s="2">
        <v>43082</v>
      </c>
      <c r="B241">
        <v>45.450001</v>
      </c>
      <c r="C241">
        <v>46.049999</v>
      </c>
      <c r="D241">
        <v>45.400002000000001</v>
      </c>
      <c r="E241">
        <v>45.900002000000001</v>
      </c>
      <c r="F241">
        <v>37.108086</v>
      </c>
      <c r="G241">
        <v>12418700</v>
      </c>
    </row>
    <row r="242" spans="1:7" x14ac:dyDescent="0.25">
      <c r="A242" s="2">
        <v>43083</v>
      </c>
      <c r="B242">
        <v>45.810001</v>
      </c>
      <c r="C242">
        <v>46.169998</v>
      </c>
      <c r="D242">
        <v>45.799999</v>
      </c>
      <c r="E242">
        <v>46.029998999999997</v>
      </c>
      <c r="F242">
        <v>37.213172999999998</v>
      </c>
      <c r="G242">
        <v>9029000</v>
      </c>
    </row>
    <row r="243" spans="1:7" x14ac:dyDescent="0.25">
      <c r="A243" s="2">
        <v>43084</v>
      </c>
      <c r="B243">
        <v>46.290000999999997</v>
      </c>
      <c r="C243">
        <v>46.419998</v>
      </c>
      <c r="D243">
        <v>46.040000999999997</v>
      </c>
      <c r="E243">
        <v>46.189999</v>
      </c>
      <c r="F243">
        <v>37.342522000000002</v>
      </c>
      <c r="G243">
        <v>21181600</v>
      </c>
    </row>
    <row r="244" spans="1:7" x14ac:dyDescent="0.25">
      <c r="A244" s="2">
        <v>43087</v>
      </c>
      <c r="B244">
        <v>46.200001</v>
      </c>
      <c r="C244">
        <v>46.380001</v>
      </c>
      <c r="D244">
        <v>45.91</v>
      </c>
      <c r="E244">
        <v>45.93</v>
      </c>
      <c r="F244">
        <v>37.13232</v>
      </c>
      <c r="G244">
        <v>10156800</v>
      </c>
    </row>
    <row r="245" spans="1:7" x14ac:dyDescent="0.25">
      <c r="A245" s="2">
        <v>43088</v>
      </c>
      <c r="B245">
        <v>46.040000999999997</v>
      </c>
      <c r="C245">
        <v>46.380001</v>
      </c>
      <c r="D245">
        <v>45.91</v>
      </c>
      <c r="E245">
        <v>46.130001</v>
      </c>
      <c r="F245">
        <v>37.294024999999998</v>
      </c>
      <c r="G245">
        <v>8253200</v>
      </c>
    </row>
    <row r="246" spans="1:7" x14ac:dyDescent="0.25">
      <c r="A246" s="2">
        <v>43089</v>
      </c>
      <c r="B246">
        <v>46.209999000000003</v>
      </c>
      <c r="C246">
        <v>46.299999</v>
      </c>
      <c r="D246">
        <v>45.959999000000003</v>
      </c>
      <c r="E246">
        <v>46.080002</v>
      </c>
      <c r="F246">
        <v>37.253590000000003</v>
      </c>
      <c r="G246">
        <v>7311000</v>
      </c>
    </row>
    <row r="247" spans="1:7" x14ac:dyDescent="0.25">
      <c r="A247" s="2">
        <v>43090</v>
      </c>
      <c r="B247">
        <v>46.139999000000003</v>
      </c>
      <c r="C247">
        <v>46.220001000000003</v>
      </c>
      <c r="D247">
        <v>45.560001</v>
      </c>
      <c r="E247">
        <v>45.599997999999999</v>
      </c>
      <c r="F247">
        <v>36.865543000000002</v>
      </c>
      <c r="G247">
        <v>9657100</v>
      </c>
    </row>
    <row r="248" spans="1:7" x14ac:dyDescent="0.25">
      <c r="A248" s="2">
        <v>43091</v>
      </c>
      <c r="B248">
        <v>45.689999</v>
      </c>
      <c r="C248">
        <v>45.73</v>
      </c>
      <c r="D248">
        <v>45.549999</v>
      </c>
      <c r="E248">
        <v>45.59</v>
      </c>
      <c r="F248">
        <v>36.857449000000003</v>
      </c>
      <c r="G248">
        <v>5406300</v>
      </c>
    </row>
    <row r="249" spans="1:7" x14ac:dyDescent="0.25">
      <c r="A249" s="2">
        <v>43095</v>
      </c>
      <c r="B249">
        <v>45.700001</v>
      </c>
      <c r="C249">
        <v>45.860000999999997</v>
      </c>
      <c r="D249">
        <v>45.610000999999997</v>
      </c>
      <c r="E249">
        <v>45.810001</v>
      </c>
      <c r="F249">
        <v>37.035305000000001</v>
      </c>
      <c r="G249">
        <v>6100400</v>
      </c>
    </row>
    <row r="250" spans="1:7" x14ac:dyDescent="0.25">
      <c r="A250" s="2">
        <v>43096</v>
      </c>
      <c r="B250">
        <v>45.900002000000001</v>
      </c>
      <c r="C250">
        <v>45.939999</v>
      </c>
      <c r="D250">
        <v>45.720001000000003</v>
      </c>
      <c r="E250">
        <v>45.93</v>
      </c>
      <c r="F250">
        <v>37.13232</v>
      </c>
      <c r="G250">
        <v>5660600</v>
      </c>
    </row>
    <row r="251" spans="1:7" x14ac:dyDescent="0.25">
      <c r="A251" s="2">
        <v>43097</v>
      </c>
      <c r="B251">
        <v>45.91</v>
      </c>
      <c r="C251">
        <v>45.990001999999997</v>
      </c>
      <c r="D251">
        <v>45.639999000000003</v>
      </c>
      <c r="E251">
        <v>45.720001000000003</v>
      </c>
      <c r="F251">
        <v>36.962555000000002</v>
      </c>
      <c r="G251">
        <v>6538900</v>
      </c>
    </row>
    <row r="252" spans="1:7" x14ac:dyDescent="0.25">
      <c r="A252" s="2">
        <v>43098</v>
      </c>
      <c r="B252">
        <v>45.700001</v>
      </c>
      <c r="C252">
        <v>46.18</v>
      </c>
      <c r="D252">
        <v>45.689999</v>
      </c>
      <c r="E252">
        <v>45.880001</v>
      </c>
      <c r="F252">
        <v>37.091900000000003</v>
      </c>
      <c r="G252">
        <v>8371500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SO-M</vt:lpstr>
      <vt:lpstr>ED-M</vt:lpstr>
      <vt:lpstr>DUK-M</vt:lpstr>
      <vt:lpstr>GIS-M</vt:lpstr>
      <vt:lpstr>CL-M</vt:lpstr>
      <vt:lpstr>JNJ-M</vt:lpstr>
      <vt:lpstr>PG-M</vt:lpstr>
      <vt:lpstr>PEP-M</vt:lpstr>
      <vt:lpstr>KO-M</vt:lpstr>
      <vt:lpstr>BIIB-M</vt:lpstr>
      <vt:lpstr>AEP-M</vt:lpstr>
      <vt:lpstr>BIDU-M</vt:lpstr>
      <vt:lpstr>MSFT-M</vt:lpstr>
      <vt:lpstr>GOOGL-M</vt:lpstr>
      <vt:lpstr>AAPL-M</vt:lpstr>
      <vt:lpstr>AMD-M</vt:lpstr>
      <vt:lpstr>META-M</vt:lpstr>
      <vt:lpstr>AMZN-M</vt:lpstr>
      <vt:lpstr>NFLX-M</vt:lpstr>
      <vt:lpstr>NVDA-M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Srihari Chodagiri</cp:lastModifiedBy>
  <dcterms:created xsi:type="dcterms:W3CDTF">2024-11-26T19:13:32Z</dcterms:created>
  <dcterms:modified xsi:type="dcterms:W3CDTF">2024-11-29T16:59:11Z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2024-11-29T16:59:11Z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5a8aae5a-3a42-4985-912c-edc98a589d56</vt:lpwstr>
  </property>
  <property fmtid="{D5CDD505-2E9C-101B-9397-08002B2CF9AE}" pid="8" name="MSIP_Label_36aaf14b-ada0-4ce4-8dd0-ea2256e297d6_ContentBits">
    <vt:lpwstr>0</vt:lpwstr>
  </property>
</Properties>
</file>