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CHO-US\Personal\HU\Thesis\Stocks-M\"/>
    </mc:Choice>
  </mc:AlternateContent>
  <xr:revisionPtr revIDLastSave="0" documentId="13_ncr:1_{6148E27A-96B6-4F5A-A1CD-DC093F270034}" xr6:coauthVersionLast="47" xr6:coauthVersionMax="47" xr10:uidLastSave="{00000000-0000-0000-0000-000000000000}"/>
  <bookViews>
    <workbookView xWindow="-120" yWindow="-120" windowWidth="29040" windowHeight="15720" tabRatio="889" activeTab="19" xr2:uid="{00000000-000D-0000-FFFF-FFFF00000000}"/>
  </bookViews>
  <sheets>
    <sheet name="SO-M" sheetId="1" r:id="rId1"/>
    <sheet name="ED-M" sheetId="2" r:id="rId2"/>
    <sheet name="DUK-M" sheetId="3" r:id="rId3"/>
    <sheet name="GIS-M" sheetId="4" r:id="rId4"/>
    <sheet name="CL-M" sheetId="5" r:id="rId5"/>
    <sheet name="JNJ-M" sheetId="6" r:id="rId6"/>
    <sheet name="PG-M" sheetId="7" r:id="rId7"/>
    <sheet name="PEP-M" sheetId="8" r:id="rId8"/>
    <sheet name="KO-M" sheetId="9" r:id="rId9"/>
    <sheet name="BIIB-M" sheetId="10" r:id="rId10"/>
    <sheet name="AEP-M" sheetId="11" r:id="rId11"/>
    <sheet name="BIDU-M" sheetId="12" r:id="rId12"/>
    <sheet name="MSFT-M" sheetId="13" r:id="rId13"/>
    <sheet name="GOOGL-M" sheetId="14" r:id="rId14"/>
    <sheet name="AAPL-M" sheetId="15" r:id="rId15"/>
    <sheet name="AMD-M" sheetId="16" r:id="rId16"/>
    <sheet name="META-M" sheetId="17" r:id="rId17"/>
    <sheet name="AMZN-M" sheetId="18" r:id="rId18"/>
    <sheet name="NFLX-M" sheetId="19" r:id="rId19"/>
    <sheet name="NVDA-M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0" l="1"/>
  <c r="I2" i="19"/>
  <c r="I2" i="18"/>
  <c r="I2" i="17"/>
  <c r="I2" i="16"/>
  <c r="I2" i="15"/>
  <c r="I2" i="14"/>
  <c r="I2" i="13"/>
  <c r="I2" i="12"/>
  <c r="I2" i="11"/>
  <c r="I2" i="10"/>
  <c r="I2" i="9"/>
  <c r="I2" i="8"/>
  <c r="I2" i="7"/>
  <c r="I2" i="6"/>
  <c r="I2" i="5"/>
  <c r="I2" i="4"/>
  <c r="I2" i="3"/>
  <c r="I2" i="2"/>
  <c r="I2" i="1"/>
</calcChain>
</file>

<file path=xl/sharedStrings.xml><?xml version="1.0" encoding="utf-8"?>
<sst xmlns="http://schemas.openxmlformats.org/spreadsheetml/2006/main" count="160" uniqueCount="8">
  <si>
    <t>Date</t>
  </si>
  <si>
    <t>Open</t>
  </si>
  <si>
    <t>High</t>
  </si>
  <si>
    <t>Low</t>
  </si>
  <si>
    <t>Close</t>
  </si>
  <si>
    <t>Adj Close</t>
  </si>
  <si>
    <t>Volume</t>
  </si>
  <si>
    <t>12 month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</si>
</sst>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2"/>
  <sheetViews>
    <sheetView workbookViewId="0">
      <selection activeCell="I1" sqref="I1:I2"/>
    </sheetView>
  </sheetViews>
  <sheetFormatPr defaultRowHeight="15" x14ac:dyDescent="0.25"/>
  <cols>
    <col min="1" max="1" width="18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68.5</v>
      </c>
      <c r="C2">
        <v>68.540001000000004</v>
      </c>
      <c r="D2">
        <v>67.360000999999997</v>
      </c>
      <c r="E2">
        <v>68.169998000000007</v>
      </c>
      <c r="F2">
        <v>61.264995999999996</v>
      </c>
      <c r="G2">
        <v>3616600</v>
      </c>
      <c r="I2">
        <f>(E252-E2)/E2</f>
        <v>4.7528327637621375E-2</v>
      </c>
    </row>
    <row r="3" spans="1:9" x14ac:dyDescent="0.25">
      <c r="A3" s="2">
        <v>44565</v>
      </c>
      <c r="B3">
        <v>68.019997000000004</v>
      </c>
      <c r="C3">
        <v>69.120002999999997</v>
      </c>
      <c r="D3">
        <v>67.930000000000007</v>
      </c>
      <c r="E3">
        <v>68.169998000000007</v>
      </c>
      <c r="F3">
        <v>61.264995999999996</v>
      </c>
      <c r="G3">
        <v>5259900</v>
      </c>
    </row>
    <row r="4" spans="1:9" x14ac:dyDescent="0.25">
      <c r="A4" s="2">
        <v>44566</v>
      </c>
      <c r="B4">
        <v>67.650002000000001</v>
      </c>
      <c r="C4">
        <v>68.970000999999996</v>
      </c>
      <c r="D4">
        <v>67.650002000000001</v>
      </c>
      <c r="E4">
        <v>68.25</v>
      </c>
      <c r="F4">
        <v>61.336894999999998</v>
      </c>
      <c r="G4">
        <v>4542900</v>
      </c>
    </row>
    <row r="5" spans="1:9" x14ac:dyDescent="0.25">
      <c r="A5" s="2">
        <v>44567</v>
      </c>
      <c r="B5">
        <v>68.330001999999993</v>
      </c>
      <c r="C5">
        <v>68.699996999999996</v>
      </c>
      <c r="D5">
        <v>67.809997999999993</v>
      </c>
      <c r="E5">
        <v>68.169998000000007</v>
      </c>
      <c r="F5">
        <v>61.264995999999996</v>
      </c>
      <c r="G5">
        <v>4015300</v>
      </c>
    </row>
    <row r="6" spans="1:9" x14ac:dyDescent="0.25">
      <c r="A6" s="2">
        <v>44568</v>
      </c>
      <c r="B6">
        <v>67.879997000000003</v>
      </c>
      <c r="C6">
        <v>69.139999000000003</v>
      </c>
      <c r="D6">
        <v>67.470000999999996</v>
      </c>
      <c r="E6">
        <v>68.639999000000003</v>
      </c>
      <c r="F6">
        <v>61.687393</v>
      </c>
      <c r="G6">
        <v>4380300</v>
      </c>
    </row>
    <row r="7" spans="1:9" x14ac:dyDescent="0.25">
      <c r="A7" s="2">
        <v>44571</v>
      </c>
      <c r="B7">
        <v>68.589995999999999</v>
      </c>
      <c r="C7">
        <v>69.230002999999996</v>
      </c>
      <c r="D7">
        <v>68.370002999999997</v>
      </c>
      <c r="E7">
        <v>68.529999000000004</v>
      </c>
      <c r="F7">
        <v>61.588527999999997</v>
      </c>
      <c r="G7">
        <v>5599200</v>
      </c>
    </row>
    <row r="8" spans="1:9" x14ac:dyDescent="0.25">
      <c r="A8" s="2">
        <v>44572</v>
      </c>
      <c r="B8">
        <v>68.529999000000004</v>
      </c>
      <c r="C8">
        <v>68.680000000000007</v>
      </c>
      <c r="D8">
        <v>67.220000999999996</v>
      </c>
      <c r="E8">
        <v>67.650002000000001</v>
      </c>
      <c r="F8">
        <v>60.797668000000002</v>
      </c>
      <c r="G8">
        <v>4071900</v>
      </c>
    </row>
    <row r="9" spans="1:9" x14ac:dyDescent="0.25">
      <c r="A9" s="2">
        <v>44573</v>
      </c>
      <c r="B9">
        <v>67.309997999999993</v>
      </c>
      <c r="C9">
        <v>67.940002000000007</v>
      </c>
      <c r="D9">
        <v>67.180000000000007</v>
      </c>
      <c r="E9">
        <v>67.779999000000004</v>
      </c>
      <c r="F9">
        <v>60.914496999999997</v>
      </c>
      <c r="G9">
        <v>3043500</v>
      </c>
    </row>
    <row r="10" spans="1:9" x14ac:dyDescent="0.25">
      <c r="A10" s="2">
        <v>44574</v>
      </c>
      <c r="B10">
        <v>67.870002999999997</v>
      </c>
      <c r="C10">
        <v>68.529999000000004</v>
      </c>
      <c r="D10">
        <v>67.540001000000004</v>
      </c>
      <c r="E10">
        <v>68.349997999999999</v>
      </c>
      <c r="F10">
        <v>61.426765000000003</v>
      </c>
      <c r="G10">
        <v>3617800</v>
      </c>
    </row>
    <row r="11" spans="1:9" x14ac:dyDescent="0.25">
      <c r="A11" s="2">
        <v>44575</v>
      </c>
      <c r="B11">
        <v>68.400002000000001</v>
      </c>
      <c r="C11">
        <v>68.739998</v>
      </c>
      <c r="D11">
        <v>67.919998000000007</v>
      </c>
      <c r="E11">
        <v>68.660004000000001</v>
      </c>
      <c r="F11">
        <v>61.705371999999997</v>
      </c>
      <c r="G11">
        <v>5700600</v>
      </c>
    </row>
    <row r="12" spans="1:9" x14ac:dyDescent="0.25">
      <c r="A12" s="2">
        <v>44579</v>
      </c>
      <c r="B12">
        <v>68.290001000000004</v>
      </c>
      <c r="C12">
        <v>68.489998</v>
      </c>
      <c r="D12">
        <v>67.319999999999993</v>
      </c>
      <c r="E12">
        <v>68.010002</v>
      </c>
      <c r="F12">
        <v>61.121212</v>
      </c>
      <c r="G12">
        <v>4240300</v>
      </c>
    </row>
    <row r="13" spans="1:9" x14ac:dyDescent="0.25">
      <c r="A13" s="2">
        <v>44580</v>
      </c>
      <c r="B13">
        <v>68.120002999999997</v>
      </c>
      <c r="C13">
        <v>68.930000000000007</v>
      </c>
      <c r="D13">
        <v>67.75</v>
      </c>
      <c r="E13">
        <v>68.330001999999993</v>
      </c>
      <c r="F13">
        <v>61.408797999999997</v>
      </c>
      <c r="G13">
        <v>3728000</v>
      </c>
    </row>
    <row r="14" spans="1:9" x14ac:dyDescent="0.25">
      <c r="A14" s="2">
        <v>44581</v>
      </c>
      <c r="B14">
        <v>68.430000000000007</v>
      </c>
      <c r="C14">
        <v>68.940002000000007</v>
      </c>
      <c r="D14">
        <v>67.790001000000004</v>
      </c>
      <c r="E14">
        <v>67.879997000000003</v>
      </c>
      <c r="F14">
        <v>61.004359999999998</v>
      </c>
      <c r="G14">
        <v>4225100</v>
      </c>
    </row>
    <row r="15" spans="1:9" x14ac:dyDescent="0.25">
      <c r="A15" s="2">
        <v>44582</v>
      </c>
      <c r="B15">
        <v>68.529999000000004</v>
      </c>
      <c r="C15">
        <v>68.709998999999996</v>
      </c>
      <c r="D15">
        <v>67.660004000000001</v>
      </c>
      <c r="E15">
        <v>67.809997999999993</v>
      </c>
      <c r="F15">
        <v>60.941459999999999</v>
      </c>
      <c r="G15">
        <v>5959000</v>
      </c>
    </row>
    <row r="16" spans="1:9" x14ac:dyDescent="0.25">
      <c r="A16" s="2">
        <v>44585</v>
      </c>
      <c r="B16">
        <v>67.769997000000004</v>
      </c>
      <c r="C16">
        <v>68.099997999999999</v>
      </c>
      <c r="D16">
        <v>65.400002000000001</v>
      </c>
      <c r="E16">
        <v>67.370002999999997</v>
      </c>
      <c r="F16">
        <v>60.546039999999998</v>
      </c>
      <c r="G16">
        <v>8840400</v>
      </c>
    </row>
    <row r="17" spans="1:7" x14ac:dyDescent="0.25">
      <c r="A17" s="2">
        <v>44586</v>
      </c>
      <c r="B17">
        <v>66.940002000000007</v>
      </c>
      <c r="C17">
        <v>67.800003000000004</v>
      </c>
      <c r="D17">
        <v>66.709998999999996</v>
      </c>
      <c r="E17">
        <v>67.25</v>
      </c>
      <c r="F17">
        <v>60.438178999999998</v>
      </c>
      <c r="G17">
        <v>8001100</v>
      </c>
    </row>
    <row r="18" spans="1:7" x14ac:dyDescent="0.25">
      <c r="A18" s="2">
        <v>44587</v>
      </c>
      <c r="B18">
        <v>67.190002000000007</v>
      </c>
      <c r="C18">
        <v>68.040001000000004</v>
      </c>
      <c r="D18">
        <v>66.440002000000007</v>
      </c>
      <c r="E18">
        <v>67.019997000000004</v>
      </c>
      <c r="F18">
        <v>60.231479999999998</v>
      </c>
      <c r="G18">
        <v>6076000</v>
      </c>
    </row>
    <row r="19" spans="1:7" x14ac:dyDescent="0.25">
      <c r="A19" s="2">
        <v>44588</v>
      </c>
      <c r="B19">
        <v>67.5</v>
      </c>
      <c r="C19">
        <v>68.690002000000007</v>
      </c>
      <c r="D19">
        <v>67.480002999999996</v>
      </c>
      <c r="E19">
        <v>68.029999000000004</v>
      </c>
      <c r="F19">
        <v>61.139178999999999</v>
      </c>
      <c r="G19">
        <v>6318100</v>
      </c>
    </row>
    <row r="20" spans="1:7" x14ac:dyDescent="0.25">
      <c r="A20" s="2">
        <v>44589</v>
      </c>
      <c r="B20">
        <v>68</v>
      </c>
      <c r="C20">
        <v>69.029999000000004</v>
      </c>
      <c r="D20">
        <v>67.639999000000003</v>
      </c>
      <c r="E20">
        <v>69</v>
      </c>
      <c r="F20">
        <v>62.010925</v>
      </c>
      <c r="G20">
        <v>6140300</v>
      </c>
    </row>
    <row r="21" spans="1:7" x14ac:dyDescent="0.25">
      <c r="A21" s="2">
        <v>44592</v>
      </c>
      <c r="B21">
        <v>68.430000000000007</v>
      </c>
      <c r="C21">
        <v>69.769997000000004</v>
      </c>
      <c r="D21">
        <v>68.290001000000004</v>
      </c>
      <c r="E21">
        <v>69.489998</v>
      </c>
      <c r="F21">
        <v>62.451301999999998</v>
      </c>
      <c r="G21">
        <v>14481900</v>
      </c>
    </row>
    <row r="22" spans="1:7" x14ac:dyDescent="0.25">
      <c r="A22" s="2">
        <v>44593</v>
      </c>
      <c r="B22">
        <v>69.230002999999996</v>
      </c>
      <c r="C22">
        <v>69.279999000000004</v>
      </c>
      <c r="D22">
        <v>67.440002000000007</v>
      </c>
      <c r="E22">
        <v>67.989998</v>
      </c>
      <c r="F22">
        <v>61.103230000000003</v>
      </c>
      <c r="G22">
        <v>6632600</v>
      </c>
    </row>
    <row r="23" spans="1:7" x14ac:dyDescent="0.25">
      <c r="A23" s="2">
        <v>44594</v>
      </c>
      <c r="B23">
        <v>68.050003000000004</v>
      </c>
      <c r="C23">
        <v>68.940002000000007</v>
      </c>
      <c r="D23">
        <v>67.589995999999999</v>
      </c>
      <c r="E23">
        <v>68.809997999999993</v>
      </c>
      <c r="F23">
        <v>61.840172000000003</v>
      </c>
      <c r="G23">
        <v>6443600</v>
      </c>
    </row>
    <row r="24" spans="1:7" x14ac:dyDescent="0.25">
      <c r="A24" s="2">
        <v>44595</v>
      </c>
      <c r="B24">
        <v>69</v>
      </c>
      <c r="C24">
        <v>69.389999000000003</v>
      </c>
      <c r="D24">
        <v>68.410004000000001</v>
      </c>
      <c r="E24">
        <v>69.25</v>
      </c>
      <c r="F24">
        <v>62.235607000000002</v>
      </c>
      <c r="G24">
        <v>5654100</v>
      </c>
    </row>
    <row r="25" spans="1:7" x14ac:dyDescent="0.25">
      <c r="A25" s="2">
        <v>44596</v>
      </c>
      <c r="B25">
        <v>68.650002000000001</v>
      </c>
      <c r="C25">
        <v>69.279999000000004</v>
      </c>
      <c r="D25">
        <v>68.139999000000003</v>
      </c>
      <c r="E25">
        <v>68.690002000000007</v>
      </c>
      <c r="F25">
        <v>61.732329999999997</v>
      </c>
      <c r="G25">
        <v>6456000</v>
      </c>
    </row>
    <row r="26" spans="1:7" x14ac:dyDescent="0.25">
      <c r="A26" s="2">
        <v>44599</v>
      </c>
      <c r="B26">
        <v>67.900002000000001</v>
      </c>
      <c r="C26">
        <v>68.110000999999997</v>
      </c>
      <c r="D26">
        <v>67.209998999999996</v>
      </c>
      <c r="E26">
        <v>67.650002000000001</v>
      </c>
      <c r="F26">
        <v>60.797668000000002</v>
      </c>
      <c r="G26">
        <v>7758700</v>
      </c>
    </row>
    <row r="27" spans="1:7" x14ac:dyDescent="0.25">
      <c r="A27" s="2">
        <v>44600</v>
      </c>
      <c r="B27">
        <v>68.180000000000007</v>
      </c>
      <c r="C27">
        <v>68.269997000000004</v>
      </c>
      <c r="D27">
        <v>67.639999000000003</v>
      </c>
      <c r="E27">
        <v>67.889999000000003</v>
      </c>
      <c r="F27">
        <v>61.013359000000001</v>
      </c>
      <c r="G27">
        <v>4136900</v>
      </c>
    </row>
    <row r="28" spans="1:7" x14ac:dyDescent="0.25">
      <c r="A28" s="2">
        <v>44601</v>
      </c>
      <c r="B28">
        <v>68.330001999999993</v>
      </c>
      <c r="C28">
        <v>68.389999000000003</v>
      </c>
      <c r="D28">
        <v>67.709998999999996</v>
      </c>
      <c r="E28">
        <v>68.080001999999993</v>
      </c>
      <c r="F28">
        <v>61.18412</v>
      </c>
      <c r="G28">
        <v>4001200</v>
      </c>
    </row>
    <row r="29" spans="1:7" x14ac:dyDescent="0.25">
      <c r="A29" s="2">
        <v>44602</v>
      </c>
      <c r="B29">
        <v>67.800003000000004</v>
      </c>
      <c r="C29">
        <v>67.800003000000004</v>
      </c>
      <c r="D29">
        <v>65.819999999999993</v>
      </c>
      <c r="E29">
        <v>65.949996999999996</v>
      </c>
      <c r="F29">
        <v>59.269858999999997</v>
      </c>
      <c r="G29">
        <v>7823100</v>
      </c>
    </row>
    <row r="30" spans="1:7" x14ac:dyDescent="0.25">
      <c r="A30" s="2">
        <v>44603</v>
      </c>
      <c r="B30">
        <v>66.230002999999996</v>
      </c>
      <c r="C30">
        <v>67.160004000000001</v>
      </c>
      <c r="D30">
        <v>66.160004000000001</v>
      </c>
      <c r="E30">
        <v>66.790001000000004</v>
      </c>
      <c r="F30">
        <v>60.024776000000003</v>
      </c>
      <c r="G30">
        <v>8139100</v>
      </c>
    </row>
    <row r="31" spans="1:7" x14ac:dyDescent="0.25">
      <c r="A31" s="2">
        <v>44606</v>
      </c>
      <c r="B31">
        <v>66.900002000000001</v>
      </c>
      <c r="C31">
        <v>67.059997999999993</v>
      </c>
      <c r="D31">
        <v>65.180000000000007</v>
      </c>
      <c r="E31">
        <v>65.849997999999999</v>
      </c>
      <c r="F31">
        <v>59.179996000000003</v>
      </c>
      <c r="G31">
        <v>7365500</v>
      </c>
    </row>
    <row r="32" spans="1:7" x14ac:dyDescent="0.25">
      <c r="A32" s="2">
        <v>44607</v>
      </c>
      <c r="B32">
        <v>66.279999000000004</v>
      </c>
      <c r="C32">
        <v>66.470000999999996</v>
      </c>
      <c r="D32">
        <v>64.660004000000001</v>
      </c>
      <c r="E32">
        <v>65.019997000000004</v>
      </c>
      <c r="F32">
        <v>58.434058999999998</v>
      </c>
      <c r="G32">
        <v>6117700</v>
      </c>
    </row>
    <row r="33" spans="1:7" x14ac:dyDescent="0.25">
      <c r="A33" s="2">
        <v>44608</v>
      </c>
      <c r="B33">
        <v>65.069999999999993</v>
      </c>
      <c r="C33">
        <v>65.470000999999996</v>
      </c>
      <c r="D33">
        <v>64.309997999999993</v>
      </c>
      <c r="E33">
        <v>64.870002999999997</v>
      </c>
      <c r="F33">
        <v>58.299263000000003</v>
      </c>
      <c r="G33">
        <v>7320400</v>
      </c>
    </row>
    <row r="34" spans="1:7" x14ac:dyDescent="0.25">
      <c r="A34" s="2">
        <v>44609</v>
      </c>
      <c r="B34">
        <v>63.880001</v>
      </c>
      <c r="C34">
        <v>65.089995999999999</v>
      </c>
      <c r="D34">
        <v>63.450001</v>
      </c>
      <c r="E34">
        <v>64.790001000000004</v>
      </c>
      <c r="F34">
        <v>58.227364000000001</v>
      </c>
      <c r="G34">
        <v>7046400</v>
      </c>
    </row>
    <row r="35" spans="1:7" x14ac:dyDescent="0.25">
      <c r="A35" s="2">
        <v>44610</v>
      </c>
      <c r="B35">
        <v>63.799999</v>
      </c>
      <c r="C35">
        <v>64.309997999999993</v>
      </c>
      <c r="D35">
        <v>63.41</v>
      </c>
      <c r="E35">
        <v>63.77</v>
      </c>
      <c r="F35">
        <v>57.900494000000002</v>
      </c>
      <c r="G35">
        <v>9113100</v>
      </c>
    </row>
    <row r="36" spans="1:7" x14ac:dyDescent="0.25">
      <c r="A36" s="2">
        <v>44614</v>
      </c>
      <c r="B36">
        <v>63.880001</v>
      </c>
      <c r="C36">
        <v>64.540001000000004</v>
      </c>
      <c r="D36">
        <v>63.169998</v>
      </c>
      <c r="E36">
        <v>64.290001000000004</v>
      </c>
      <c r="F36">
        <v>58.372635000000002</v>
      </c>
      <c r="G36">
        <v>7425800</v>
      </c>
    </row>
    <row r="37" spans="1:7" x14ac:dyDescent="0.25">
      <c r="A37" s="2">
        <v>44615</v>
      </c>
      <c r="B37">
        <v>64.300003000000004</v>
      </c>
      <c r="C37">
        <v>64.589995999999999</v>
      </c>
      <c r="D37">
        <v>62.73</v>
      </c>
      <c r="E37">
        <v>62.84</v>
      </c>
      <c r="F37">
        <v>57.056091000000002</v>
      </c>
      <c r="G37">
        <v>5992500</v>
      </c>
    </row>
    <row r="38" spans="1:7" x14ac:dyDescent="0.25">
      <c r="A38" s="2">
        <v>44616</v>
      </c>
      <c r="B38">
        <v>62.5</v>
      </c>
      <c r="C38">
        <v>62.970001000000003</v>
      </c>
      <c r="D38">
        <v>61.77</v>
      </c>
      <c r="E38">
        <v>62.880001</v>
      </c>
      <c r="F38">
        <v>57.092407000000001</v>
      </c>
      <c r="G38">
        <v>8625500</v>
      </c>
    </row>
    <row r="39" spans="1:7" x14ac:dyDescent="0.25">
      <c r="A39" s="2">
        <v>44617</v>
      </c>
      <c r="B39">
        <v>63.52</v>
      </c>
      <c r="C39">
        <v>65.080001999999993</v>
      </c>
      <c r="D39">
        <v>63.310001</v>
      </c>
      <c r="E39">
        <v>65.040001000000004</v>
      </c>
      <c r="F39">
        <v>59.053607999999997</v>
      </c>
      <c r="G39">
        <v>8768800</v>
      </c>
    </row>
    <row r="40" spans="1:7" x14ac:dyDescent="0.25">
      <c r="A40" s="2">
        <v>44620</v>
      </c>
      <c r="B40">
        <v>64.599997999999999</v>
      </c>
      <c r="C40">
        <v>64.980002999999996</v>
      </c>
      <c r="D40">
        <v>64.099997999999999</v>
      </c>
      <c r="E40">
        <v>64.769997000000004</v>
      </c>
      <c r="F40">
        <v>58.808453</v>
      </c>
      <c r="G40">
        <v>8132900</v>
      </c>
    </row>
    <row r="41" spans="1:7" x14ac:dyDescent="0.25">
      <c r="A41" s="2">
        <v>44621</v>
      </c>
      <c r="B41">
        <v>64.730002999999996</v>
      </c>
      <c r="C41">
        <v>65.059997999999993</v>
      </c>
      <c r="D41">
        <v>62.970001000000003</v>
      </c>
      <c r="E41">
        <v>64.099997999999999</v>
      </c>
      <c r="F41">
        <v>58.200114999999997</v>
      </c>
      <c r="G41">
        <v>7192400</v>
      </c>
    </row>
    <row r="42" spans="1:7" x14ac:dyDescent="0.25">
      <c r="A42" s="2">
        <v>44622</v>
      </c>
      <c r="B42">
        <v>64.139999000000003</v>
      </c>
      <c r="C42">
        <v>64.849997999999999</v>
      </c>
      <c r="D42">
        <v>63.970001000000003</v>
      </c>
      <c r="E42">
        <v>64.569999999999993</v>
      </c>
      <c r="F42">
        <v>58.626862000000003</v>
      </c>
      <c r="G42">
        <v>4959200</v>
      </c>
    </row>
    <row r="43" spans="1:7" x14ac:dyDescent="0.25">
      <c r="A43" s="2">
        <v>44623</v>
      </c>
      <c r="B43">
        <v>64.860000999999997</v>
      </c>
      <c r="C43">
        <v>66.739998</v>
      </c>
      <c r="D43">
        <v>64.839995999999999</v>
      </c>
      <c r="E43">
        <v>66.400002000000001</v>
      </c>
      <c r="F43">
        <v>60.288421999999997</v>
      </c>
      <c r="G43">
        <v>6799700</v>
      </c>
    </row>
    <row r="44" spans="1:7" x14ac:dyDescent="0.25">
      <c r="A44" s="2">
        <v>44624</v>
      </c>
      <c r="B44">
        <v>65.930000000000007</v>
      </c>
      <c r="C44">
        <v>67.610000999999997</v>
      </c>
      <c r="D44">
        <v>65.660004000000001</v>
      </c>
      <c r="E44">
        <v>67.580001999999993</v>
      </c>
      <c r="F44">
        <v>61.359817999999997</v>
      </c>
      <c r="G44">
        <v>6514700</v>
      </c>
    </row>
    <row r="45" spans="1:7" x14ac:dyDescent="0.25">
      <c r="A45" s="2">
        <v>44627</v>
      </c>
      <c r="B45">
        <v>67.800003000000004</v>
      </c>
      <c r="C45">
        <v>69.639999000000003</v>
      </c>
      <c r="D45">
        <v>66.900002000000001</v>
      </c>
      <c r="E45">
        <v>69.230002999999996</v>
      </c>
      <c r="F45">
        <v>62.857956000000001</v>
      </c>
      <c r="G45">
        <v>9994900</v>
      </c>
    </row>
    <row r="46" spans="1:7" x14ac:dyDescent="0.25">
      <c r="A46" s="2">
        <v>44628</v>
      </c>
      <c r="B46">
        <v>68.919998000000007</v>
      </c>
      <c r="C46">
        <v>69.489998</v>
      </c>
      <c r="D46">
        <v>67.730002999999996</v>
      </c>
      <c r="E46">
        <v>67.819999999999993</v>
      </c>
      <c r="F46">
        <v>61.577724000000003</v>
      </c>
      <c r="G46">
        <v>7528900</v>
      </c>
    </row>
    <row r="47" spans="1:7" x14ac:dyDescent="0.25">
      <c r="A47" s="2">
        <v>44629</v>
      </c>
      <c r="B47">
        <v>68.269997000000004</v>
      </c>
      <c r="C47">
        <v>68.449996999999996</v>
      </c>
      <c r="D47">
        <v>67.069999999999993</v>
      </c>
      <c r="E47">
        <v>67.120002999999997</v>
      </c>
      <c r="F47">
        <v>60.942157999999999</v>
      </c>
      <c r="G47">
        <v>5795800</v>
      </c>
    </row>
    <row r="48" spans="1:7" x14ac:dyDescent="0.25">
      <c r="A48" s="2">
        <v>44630</v>
      </c>
      <c r="B48">
        <v>67.010002</v>
      </c>
      <c r="C48">
        <v>68.75</v>
      </c>
      <c r="D48">
        <v>66.849997999999999</v>
      </c>
      <c r="E48">
        <v>68.610000999999997</v>
      </c>
      <c r="F48">
        <v>62.295017000000001</v>
      </c>
      <c r="G48">
        <v>5693500</v>
      </c>
    </row>
    <row r="49" spans="1:7" x14ac:dyDescent="0.25">
      <c r="A49" s="2">
        <v>44631</v>
      </c>
      <c r="B49">
        <v>68.330001999999993</v>
      </c>
      <c r="C49">
        <v>69.150002000000001</v>
      </c>
      <c r="D49">
        <v>68.330001999999993</v>
      </c>
      <c r="E49">
        <v>68.690002000000007</v>
      </c>
      <c r="F49">
        <v>62.367649</v>
      </c>
      <c r="G49">
        <v>4415500</v>
      </c>
    </row>
    <row r="50" spans="1:7" x14ac:dyDescent="0.25">
      <c r="A50" s="2">
        <v>44634</v>
      </c>
      <c r="B50">
        <v>68.940002000000007</v>
      </c>
      <c r="C50">
        <v>69.449996999999996</v>
      </c>
      <c r="D50">
        <v>68.279999000000004</v>
      </c>
      <c r="E50">
        <v>68.660004000000001</v>
      </c>
      <c r="F50">
        <v>62.340412000000001</v>
      </c>
      <c r="G50">
        <v>4530200</v>
      </c>
    </row>
    <row r="51" spans="1:7" x14ac:dyDescent="0.25">
      <c r="A51" s="2">
        <v>44635</v>
      </c>
      <c r="B51">
        <v>69.389999000000003</v>
      </c>
      <c r="C51">
        <v>69.5</v>
      </c>
      <c r="D51">
        <v>68.339995999999999</v>
      </c>
      <c r="E51">
        <v>68.660004000000001</v>
      </c>
      <c r="F51">
        <v>62.340412000000001</v>
      </c>
      <c r="G51">
        <v>4836700</v>
      </c>
    </row>
    <row r="52" spans="1:7" x14ac:dyDescent="0.25">
      <c r="A52" s="2">
        <v>44636</v>
      </c>
      <c r="B52">
        <v>68.440002000000007</v>
      </c>
      <c r="C52">
        <v>68.680000000000007</v>
      </c>
      <c r="D52">
        <v>67.480002999999996</v>
      </c>
      <c r="E52">
        <v>68.519997000000004</v>
      </c>
      <c r="F52">
        <v>62.213298999999999</v>
      </c>
      <c r="G52">
        <v>5351500</v>
      </c>
    </row>
    <row r="53" spans="1:7" x14ac:dyDescent="0.25">
      <c r="A53" s="2">
        <v>44637</v>
      </c>
      <c r="B53">
        <v>68.580001999999993</v>
      </c>
      <c r="C53">
        <v>69.089995999999999</v>
      </c>
      <c r="D53">
        <v>68.239998</v>
      </c>
      <c r="E53">
        <v>68.410004000000001</v>
      </c>
      <c r="F53">
        <v>62.113422</v>
      </c>
      <c r="G53">
        <v>5035900</v>
      </c>
    </row>
    <row r="54" spans="1:7" x14ac:dyDescent="0.25">
      <c r="A54" s="2">
        <v>44638</v>
      </c>
      <c r="B54">
        <v>68.559997999999993</v>
      </c>
      <c r="C54">
        <v>68.819999999999993</v>
      </c>
      <c r="D54">
        <v>67.610000999999997</v>
      </c>
      <c r="E54">
        <v>68.029999000000004</v>
      </c>
      <c r="F54">
        <v>61.768394000000001</v>
      </c>
      <c r="G54">
        <v>8192100</v>
      </c>
    </row>
    <row r="55" spans="1:7" x14ac:dyDescent="0.25">
      <c r="A55" s="2">
        <v>44641</v>
      </c>
      <c r="B55">
        <v>68.25</v>
      </c>
      <c r="C55">
        <v>69.230002999999996</v>
      </c>
      <c r="D55">
        <v>68.160004000000001</v>
      </c>
      <c r="E55">
        <v>68.889999000000003</v>
      </c>
      <c r="F55">
        <v>62.549239999999998</v>
      </c>
      <c r="G55">
        <v>4730600</v>
      </c>
    </row>
    <row r="56" spans="1:7" x14ac:dyDescent="0.25">
      <c r="A56" s="2">
        <v>44642</v>
      </c>
      <c r="B56">
        <v>68.959998999999996</v>
      </c>
      <c r="C56">
        <v>69.029999000000004</v>
      </c>
      <c r="D56">
        <v>68.220000999999996</v>
      </c>
      <c r="E56">
        <v>68.819999999999993</v>
      </c>
      <c r="F56">
        <v>62.485683000000002</v>
      </c>
      <c r="G56">
        <v>3441000</v>
      </c>
    </row>
    <row r="57" spans="1:7" x14ac:dyDescent="0.25">
      <c r="A57" s="2">
        <v>44643</v>
      </c>
      <c r="B57">
        <v>68.800003000000004</v>
      </c>
      <c r="C57">
        <v>69.239998</v>
      </c>
      <c r="D57">
        <v>68.379997000000003</v>
      </c>
      <c r="E57">
        <v>68.790001000000004</v>
      </c>
      <c r="F57">
        <v>62.458438999999998</v>
      </c>
      <c r="G57">
        <v>3724000</v>
      </c>
    </row>
    <row r="58" spans="1:7" x14ac:dyDescent="0.25">
      <c r="A58" s="2">
        <v>44644</v>
      </c>
      <c r="B58">
        <v>68.760002</v>
      </c>
      <c r="C58">
        <v>69.580001999999993</v>
      </c>
      <c r="D58">
        <v>68.730002999999996</v>
      </c>
      <c r="E58">
        <v>69.300003000000004</v>
      </c>
      <c r="F58">
        <v>62.921505000000003</v>
      </c>
      <c r="G58">
        <v>3889000</v>
      </c>
    </row>
    <row r="59" spans="1:7" x14ac:dyDescent="0.25">
      <c r="A59" s="2">
        <v>44645</v>
      </c>
      <c r="B59">
        <v>69.5</v>
      </c>
      <c r="C59">
        <v>70.930000000000007</v>
      </c>
      <c r="D59">
        <v>69.379997000000003</v>
      </c>
      <c r="E59">
        <v>70.930000000000007</v>
      </c>
      <c r="F59">
        <v>64.401473999999993</v>
      </c>
      <c r="G59">
        <v>5845600</v>
      </c>
    </row>
    <row r="60" spans="1:7" x14ac:dyDescent="0.25">
      <c r="A60" s="2">
        <v>44648</v>
      </c>
      <c r="B60">
        <v>70.989998</v>
      </c>
      <c r="C60">
        <v>71.169998000000007</v>
      </c>
      <c r="D60">
        <v>70.300003000000004</v>
      </c>
      <c r="E60">
        <v>71</v>
      </c>
      <c r="F60">
        <v>64.465027000000006</v>
      </c>
      <c r="G60">
        <v>3276800</v>
      </c>
    </row>
    <row r="61" spans="1:7" x14ac:dyDescent="0.25">
      <c r="A61" s="2">
        <v>44649</v>
      </c>
      <c r="B61">
        <v>71</v>
      </c>
      <c r="C61">
        <v>72.069999999999993</v>
      </c>
      <c r="D61">
        <v>70.720000999999996</v>
      </c>
      <c r="E61">
        <v>72.059997999999993</v>
      </c>
      <c r="F61">
        <v>65.427466999999993</v>
      </c>
      <c r="G61">
        <v>5422300</v>
      </c>
    </row>
    <row r="62" spans="1:7" x14ac:dyDescent="0.25">
      <c r="A62" s="2">
        <v>44650</v>
      </c>
      <c r="B62">
        <v>72</v>
      </c>
      <c r="C62">
        <v>72.5</v>
      </c>
      <c r="D62">
        <v>71.769997000000004</v>
      </c>
      <c r="E62">
        <v>72.5</v>
      </c>
      <c r="F62">
        <v>65.826965000000001</v>
      </c>
      <c r="G62">
        <v>3956900</v>
      </c>
    </row>
    <row r="63" spans="1:7" x14ac:dyDescent="0.25">
      <c r="A63" s="2">
        <v>44651</v>
      </c>
      <c r="B63">
        <v>72.489998</v>
      </c>
      <c r="C63">
        <v>73.180000000000007</v>
      </c>
      <c r="D63">
        <v>72.379997000000003</v>
      </c>
      <c r="E63">
        <v>72.510002</v>
      </c>
      <c r="F63">
        <v>65.836060000000003</v>
      </c>
      <c r="G63">
        <v>5688300</v>
      </c>
    </row>
    <row r="64" spans="1:7" x14ac:dyDescent="0.25">
      <c r="A64" s="2">
        <v>44652</v>
      </c>
      <c r="B64">
        <v>72.330001999999993</v>
      </c>
      <c r="C64">
        <v>74.190002000000007</v>
      </c>
      <c r="D64">
        <v>71.970000999999996</v>
      </c>
      <c r="E64">
        <v>74.120002999999997</v>
      </c>
      <c r="F64">
        <v>67.297859000000003</v>
      </c>
      <c r="G64">
        <v>6034300</v>
      </c>
    </row>
    <row r="65" spans="1:7" x14ac:dyDescent="0.25">
      <c r="A65" s="2">
        <v>44655</v>
      </c>
      <c r="B65">
        <v>73.449996999999996</v>
      </c>
      <c r="C65">
        <v>73.620002999999997</v>
      </c>
      <c r="D65">
        <v>72.480002999999996</v>
      </c>
      <c r="E65">
        <v>73.120002999999997</v>
      </c>
      <c r="F65">
        <v>66.389908000000005</v>
      </c>
      <c r="G65">
        <v>4660800</v>
      </c>
    </row>
    <row r="66" spans="1:7" x14ac:dyDescent="0.25">
      <c r="A66" s="2">
        <v>44656</v>
      </c>
      <c r="B66">
        <v>73.419998000000007</v>
      </c>
      <c r="C66">
        <v>75.139999000000003</v>
      </c>
      <c r="D66">
        <v>73.319999999999993</v>
      </c>
      <c r="E66">
        <v>74.349997999999999</v>
      </c>
      <c r="F66">
        <v>67.506691000000004</v>
      </c>
      <c r="G66">
        <v>6729800</v>
      </c>
    </row>
    <row r="67" spans="1:7" x14ac:dyDescent="0.25">
      <c r="A67" s="2">
        <v>44657</v>
      </c>
      <c r="B67">
        <v>74.680000000000007</v>
      </c>
      <c r="C67">
        <v>76.529999000000004</v>
      </c>
      <c r="D67">
        <v>74.410004000000001</v>
      </c>
      <c r="E67">
        <v>76.510002</v>
      </c>
      <c r="F67">
        <v>69.467888000000002</v>
      </c>
      <c r="G67">
        <v>6877400</v>
      </c>
    </row>
    <row r="68" spans="1:7" x14ac:dyDescent="0.25">
      <c r="A68" s="2">
        <v>44658</v>
      </c>
      <c r="B68">
        <v>76.050003000000004</v>
      </c>
      <c r="C68">
        <v>76.260002</v>
      </c>
      <c r="D68">
        <v>75.040001000000004</v>
      </c>
      <c r="E68">
        <v>75.760002</v>
      </c>
      <c r="F68">
        <v>68.786918999999997</v>
      </c>
      <c r="G68">
        <v>6436300</v>
      </c>
    </row>
    <row r="69" spans="1:7" x14ac:dyDescent="0.25">
      <c r="A69" s="2">
        <v>44659</v>
      </c>
      <c r="B69">
        <v>75.989998</v>
      </c>
      <c r="C69">
        <v>76.690002000000007</v>
      </c>
      <c r="D69">
        <v>75.639999000000003</v>
      </c>
      <c r="E69">
        <v>76.489998</v>
      </c>
      <c r="F69">
        <v>69.449714999999998</v>
      </c>
      <c r="G69">
        <v>3731200</v>
      </c>
    </row>
    <row r="70" spans="1:7" x14ac:dyDescent="0.25">
      <c r="A70" s="2">
        <v>44662</v>
      </c>
      <c r="B70">
        <v>76.489998</v>
      </c>
      <c r="C70">
        <v>76.870002999999997</v>
      </c>
      <c r="D70">
        <v>74.360000999999997</v>
      </c>
      <c r="E70">
        <v>74.480002999999996</v>
      </c>
      <c r="F70">
        <v>67.624724999999998</v>
      </c>
      <c r="G70">
        <v>8172500</v>
      </c>
    </row>
    <row r="71" spans="1:7" x14ac:dyDescent="0.25">
      <c r="A71" s="2">
        <v>44663</v>
      </c>
      <c r="B71">
        <v>74.459998999999996</v>
      </c>
      <c r="C71">
        <v>75.930000000000007</v>
      </c>
      <c r="D71">
        <v>73.989998</v>
      </c>
      <c r="E71">
        <v>75.540001000000004</v>
      </c>
      <c r="F71">
        <v>68.587158000000002</v>
      </c>
      <c r="G71">
        <v>6069500</v>
      </c>
    </row>
    <row r="72" spans="1:7" x14ac:dyDescent="0.25">
      <c r="A72" s="2">
        <v>44664</v>
      </c>
      <c r="B72">
        <v>75.550003000000004</v>
      </c>
      <c r="C72">
        <v>75.639999000000003</v>
      </c>
      <c r="D72">
        <v>74.559997999999993</v>
      </c>
      <c r="E72">
        <v>75.360000999999997</v>
      </c>
      <c r="F72">
        <v>68.423728999999994</v>
      </c>
      <c r="G72">
        <v>4667200</v>
      </c>
    </row>
    <row r="73" spans="1:7" x14ac:dyDescent="0.25">
      <c r="A73" s="2">
        <v>44665</v>
      </c>
      <c r="B73">
        <v>75.410004000000001</v>
      </c>
      <c r="C73">
        <v>76.279999000000004</v>
      </c>
      <c r="D73">
        <v>74.980002999999996</v>
      </c>
      <c r="E73">
        <v>75.989998</v>
      </c>
      <c r="F73">
        <v>68.995734999999996</v>
      </c>
      <c r="G73">
        <v>5925800</v>
      </c>
    </row>
    <row r="74" spans="1:7" x14ac:dyDescent="0.25">
      <c r="A74" s="2">
        <v>44669</v>
      </c>
      <c r="B74">
        <v>76</v>
      </c>
      <c r="C74">
        <v>76.569999999999993</v>
      </c>
      <c r="D74">
        <v>75.459998999999996</v>
      </c>
      <c r="E74">
        <v>75.830001999999993</v>
      </c>
      <c r="F74">
        <v>68.850470999999999</v>
      </c>
      <c r="G74">
        <v>3716600</v>
      </c>
    </row>
    <row r="75" spans="1:7" x14ac:dyDescent="0.25">
      <c r="A75" s="2">
        <v>44670</v>
      </c>
      <c r="B75">
        <v>76.220000999999996</v>
      </c>
      <c r="C75">
        <v>76.440002000000007</v>
      </c>
      <c r="D75">
        <v>75.430000000000007</v>
      </c>
      <c r="E75">
        <v>76.269997000000004</v>
      </c>
      <c r="F75">
        <v>69.249961999999996</v>
      </c>
      <c r="G75">
        <v>3759200</v>
      </c>
    </row>
    <row r="76" spans="1:7" x14ac:dyDescent="0.25">
      <c r="A76" s="2">
        <v>44671</v>
      </c>
      <c r="B76">
        <v>76.910004000000001</v>
      </c>
      <c r="C76">
        <v>77.080001999999993</v>
      </c>
      <c r="D76">
        <v>76.400002000000001</v>
      </c>
      <c r="E76">
        <v>76.5</v>
      </c>
      <c r="F76">
        <v>69.458816999999996</v>
      </c>
      <c r="G76">
        <v>4583000</v>
      </c>
    </row>
    <row r="77" spans="1:7" x14ac:dyDescent="0.25">
      <c r="A77" s="2">
        <v>44672</v>
      </c>
      <c r="B77">
        <v>76.279999000000004</v>
      </c>
      <c r="C77">
        <v>77.239998</v>
      </c>
      <c r="D77">
        <v>76.099997999999999</v>
      </c>
      <c r="E77">
        <v>76.459998999999996</v>
      </c>
      <c r="F77">
        <v>69.422484999999995</v>
      </c>
      <c r="G77">
        <v>4898800</v>
      </c>
    </row>
    <row r="78" spans="1:7" x14ac:dyDescent="0.25">
      <c r="A78" s="2">
        <v>44673</v>
      </c>
      <c r="B78">
        <v>76.5</v>
      </c>
      <c r="C78">
        <v>76.790001000000004</v>
      </c>
      <c r="D78">
        <v>75.819999999999993</v>
      </c>
      <c r="E78">
        <v>75.910004000000001</v>
      </c>
      <c r="F78">
        <v>68.923102999999998</v>
      </c>
      <c r="G78">
        <v>4861700</v>
      </c>
    </row>
    <row r="79" spans="1:7" x14ac:dyDescent="0.25">
      <c r="A79" s="2">
        <v>44676</v>
      </c>
      <c r="B79">
        <v>76.139999000000003</v>
      </c>
      <c r="C79">
        <v>76.319999999999993</v>
      </c>
      <c r="D79">
        <v>73.940002000000007</v>
      </c>
      <c r="E79">
        <v>74.970000999999996</v>
      </c>
      <c r="F79">
        <v>68.069641000000004</v>
      </c>
      <c r="G79">
        <v>7424100</v>
      </c>
    </row>
    <row r="80" spans="1:7" x14ac:dyDescent="0.25">
      <c r="A80" s="2">
        <v>44677</v>
      </c>
      <c r="B80">
        <v>74.75</v>
      </c>
      <c r="C80">
        <v>75.419998000000007</v>
      </c>
      <c r="D80">
        <v>73.720000999999996</v>
      </c>
      <c r="E80">
        <v>73.739998</v>
      </c>
      <c r="F80">
        <v>66.952843000000001</v>
      </c>
      <c r="G80">
        <v>6880500</v>
      </c>
    </row>
    <row r="81" spans="1:7" x14ac:dyDescent="0.25">
      <c r="A81" s="2">
        <v>44678</v>
      </c>
      <c r="B81">
        <v>73.900002000000001</v>
      </c>
      <c r="C81">
        <v>74.519997000000004</v>
      </c>
      <c r="D81">
        <v>72.849997999999999</v>
      </c>
      <c r="E81">
        <v>73.480002999999996</v>
      </c>
      <c r="F81">
        <v>66.716774000000001</v>
      </c>
      <c r="G81">
        <v>6407600</v>
      </c>
    </row>
    <row r="82" spans="1:7" x14ac:dyDescent="0.25">
      <c r="A82" s="2">
        <v>44679</v>
      </c>
      <c r="B82">
        <v>74.639999000000003</v>
      </c>
      <c r="C82">
        <v>76.139999000000003</v>
      </c>
      <c r="D82">
        <v>73.900002000000001</v>
      </c>
      <c r="E82">
        <v>75.580001999999993</v>
      </c>
      <c r="F82">
        <v>68.623481999999996</v>
      </c>
      <c r="G82">
        <v>5702100</v>
      </c>
    </row>
    <row r="83" spans="1:7" x14ac:dyDescent="0.25">
      <c r="A83" s="2">
        <v>44680</v>
      </c>
      <c r="B83">
        <v>75.290001000000004</v>
      </c>
      <c r="C83">
        <v>75.370002999999997</v>
      </c>
      <c r="D83">
        <v>73.269997000000004</v>
      </c>
      <c r="E83">
        <v>73.389999000000003</v>
      </c>
      <c r="F83">
        <v>66.635047999999998</v>
      </c>
      <c r="G83">
        <v>8189500</v>
      </c>
    </row>
    <row r="84" spans="1:7" x14ac:dyDescent="0.25">
      <c r="A84" s="2">
        <v>44683</v>
      </c>
      <c r="B84">
        <v>74.040001000000004</v>
      </c>
      <c r="C84">
        <v>74.269997000000004</v>
      </c>
      <c r="D84">
        <v>72.129997000000003</v>
      </c>
      <c r="E84">
        <v>73.209998999999996</v>
      </c>
      <c r="F84">
        <v>66.471619000000004</v>
      </c>
      <c r="G84">
        <v>6371900</v>
      </c>
    </row>
    <row r="85" spans="1:7" x14ac:dyDescent="0.25">
      <c r="A85" s="2">
        <v>44684</v>
      </c>
      <c r="B85">
        <v>73.180000000000007</v>
      </c>
      <c r="C85">
        <v>74.529999000000004</v>
      </c>
      <c r="D85">
        <v>72.860000999999997</v>
      </c>
      <c r="E85">
        <v>73.120002999999997</v>
      </c>
      <c r="F85">
        <v>66.389908000000005</v>
      </c>
      <c r="G85">
        <v>4747600</v>
      </c>
    </row>
    <row r="86" spans="1:7" x14ac:dyDescent="0.25">
      <c r="A86" s="2">
        <v>44685</v>
      </c>
      <c r="B86">
        <v>73.550003000000004</v>
      </c>
      <c r="C86">
        <v>74.779999000000004</v>
      </c>
      <c r="D86">
        <v>73.209998999999996</v>
      </c>
      <c r="E86">
        <v>74.569999999999993</v>
      </c>
      <c r="F86">
        <v>67.706444000000005</v>
      </c>
      <c r="G86">
        <v>5712500</v>
      </c>
    </row>
    <row r="87" spans="1:7" x14ac:dyDescent="0.25">
      <c r="A87" s="2">
        <v>44686</v>
      </c>
      <c r="B87">
        <v>74.25</v>
      </c>
      <c r="C87">
        <v>75.139999000000003</v>
      </c>
      <c r="D87">
        <v>73.430000000000007</v>
      </c>
      <c r="E87">
        <v>74.059997999999993</v>
      </c>
      <c r="F87">
        <v>67.243385000000004</v>
      </c>
      <c r="G87">
        <v>4969700</v>
      </c>
    </row>
    <row r="88" spans="1:7" x14ac:dyDescent="0.25">
      <c r="A88" s="2">
        <v>44687</v>
      </c>
      <c r="B88">
        <v>73.870002999999997</v>
      </c>
      <c r="C88">
        <v>74.870002999999997</v>
      </c>
      <c r="D88">
        <v>73.519997000000004</v>
      </c>
      <c r="E88">
        <v>74.669998000000007</v>
      </c>
      <c r="F88">
        <v>67.797248999999994</v>
      </c>
      <c r="G88">
        <v>5242400</v>
      </c>
    </row>
    <row r="89" spans="1:7" x14ac:dyDescent="0.25">
      <c r="A89" s="2">
        <v>44690</v>
      </c>
      <c r="B89">
        <v>74.300003000000004</v>
      </c>
      <c r="C89">
        <v>75</v>
      </c>
      <c r="D89">
        <v>73.300003000000004</v>
      </c>
      <c r="E89">
        <v>74.230002999999996</v>
      </c>
      <c r="F89">
        <v>67.397743000000006</v>
      </c>
      <c r="G89">
        <v>6063500</v>
      </c>
    </row>
    <row r="90" spans="1:7" x14ac:dyDescent="0.25">
      <c r="A90" s="2">
        <v>44691</v>
      </c>
      <c r="B90">
        <v>74.300003000000004</v>
      </c>
      <c r="C90">
        <v>75.370002999999997</v>
      </c>
      <c r="D90">
        <v>72.550003000000004</v>
      </c>
      <c r="E90">
        <v>73.199996999999996</v>
      </c>
      <c r="F90">
        <v>66.462524000000002</v>
      </c>
      <c r="G90">
        <v>5314100</v>
      </c>
    </row>
    <row r="91" spans="1:7" x14ac:dyDescent="0.25">
      <c r="A91" s="2">
        <v>44692</v>
      </c>
      <c r="B91">
        <v>73.410004000000001</v>
      </c>
      <c r="C91">
        <v>74.989998</v>
      </c>
      <c r="D91">
        <v>73.199996999999996</v>
      </c>
      <c r="E91">
        <v>73.980002999999996</v>
      </c>
      <c r="F91">
        <v>67.170745999999994</v>
      </c>
      <c r="G91">
        <v>5758900</v>
      </c>
    </row>
    <row r="92" spans="1:7" x14ac:dyDescent="0.25">
      <c r="A92" s="2">
        <v>44693</v>
      </c>
      <c r="B92">
        <v>73.980002999999996</v>
      </c>
      <c r="C92">
        <v>74.309997999999993</v>
      </c>
      <c r="D92">
        <v>72.550003000000004</v>
      </c>
      <c r="E92">
        <v>74.080001999999993</v>
      </c>
      <c r="F92">
        <v>67.261550999999997</v>
      </c>
      <c r="G92">
        <v>6631400</v>
      </c>
    </row>
    <row r="93" spans="1:7" x14ac:dyDescent="0.25">
      <c r="A93" s="2">
        <v>44694</v>
      </c>
      <c r="B93">
        <v>73.900002000000001</v>
      </c>
      <c r="C93">
        <v>74.029999000000004</v>
      </c>
      <c r="D93">
        <v>72.669998000000007</v>
      </c>
      <c r="E93">
        <v>73.650002000000001</v>
      </c>
      <c r="F93">
        <v>67.490645999999998</v>
      </c>
      <c r="G93">
        <v>5018100</v>
      </c>
    </row>
    <row r="94" spans="1:7" x14ac:dyDescent="0.25">
      <c r="A94" s="2">
        <v>44697</v>
      </c>
      <c r="B94">
        <v>73.910004000000001</v>
      </c>
      <c r="C94">
        <v>74.610000999999997</v>
      </c>
      <c r="D94">
        <v>73.589995999999999</v>
      </c>
      <c r="E94">
        <v>74.25</v>
      </c>
      <c r="F94">
        <v>68.040474000000003</v>
      </c>
      <c r="G94">
        <v>4537900</v>
      </c>
    </row>
    <row r="95" spans="1:7" x14ac:dyDescent="0.25">
      <c r="A95" s="2">
        <v>44698</v>
      </c>
      <c r="B95">
        <v>74.5</v>
      </c>
      <c r="C95">
        <v>74.610000999999997</v>
      </c>
      <c r="D95">
        <v>72.900002000000001</v>
      </c>
      <c r="E95">
        <v>74.150002000000001</v>
      </c>
      <c r="F95">
        <v>67.948822000000007</v>
      </c>
      <c r="G95">
        <v>4527900</v>
      </c>
    </row>
    <row r="96" spans="1:7" x14ac:dyDescent="0.25">
      <c r="A96" s="2">
        <v>44699</v>
      </c>
      <c r="B96">
        <v>74.599997999999999</v>
      </c>
      <c r="C96">
        <v>74.779999000000004</v>
      </c>
      <c r="D96">
        <v>73.650002000000001</v>
      </c>
      <c r="E96">
        <v>73.819999999999993</v>
      </c>
      <c r="F96">
        <v>67.646416000000002</v>
      </c>
      <c r="G96">
        <v>5498700</v>
      </c>
    </row>
    <row r="97" spans="1:7" x14ac:dyDescent="0.25">
      <c r="A97" s="2">
        <v>44700</v>
      </c>
      <c r="B97">
        <v>73.709998999999996</v>
      </c>
      <c r="C97">
        <v>73.849997999999999</v>
      </c>
      <c r="D97">
        <v>72.519997000000004</v>
      </c>
      <c r="E97">
        <v>73.330001999999993</v>
      </c>
      <c r="F97">
        <v>67.197411000000002</v>
      </c>
      <c r="G97">
        <v>5814900</v>
      </c>
    </row>
    <row r="98" spans="1:7" x14ac:dyDescent="0.25">
      <c r="A98" s="2">
        <v>44701</v>
      </c>
      <c r="B98">
        <v>73.279999000000004</v>
      </c>
      <c r="C98">
        <v>73.769997000000004</v>
      </c>
      <c r="D98">
        <v>72.440002000000007</v>
      </c>
      <c r="E98">
        <v>73.410004000000001</v>
      </c>
      <c r="F98">
        <v>67.270698999999993</v>
      </c>
      <c r="G98">
        <v>5758200</v>
      </c>
    </row>
    <row r="99" spans="1:7" x14ac:dyDescent="0.25">
      <c r="A99" s="2">
        <v>44704</v>
      </c>
      <c r="B99">
        <v>74.110000999999997</v>
      </c>
      <c r="C99">
        <v>74.699996999999996</v>
      </c>
      <c r="D99">
        <v>73.379997000000003</v>
      </c>
      <c r="E99">
        <v>74.150002000000001</v>
      </c>
      <c r="F99">
        <v>67.948822000000007</v>
      </c>
      <c r="G99">
        <v>3927300</v>
      </c>
    </row>
    <row r="100" spans="1:7" x14ac:dyDescent="0.25">
      <c r="A100" s="2">
        <v>44705</v>
      </c>
      <c r="B100">
        <v>74.419998000000007</v>
      </c>
      <c r="C100">
        <v>75.970000999999996</v>
      </c>
      <c r="D100">
        <v>74.019997000000004</v>
      </c>
      <c r="E100">
        <v>75.690002000000007</v>
      </c>
      <c r="F100">
        <v>69.360031000000006</v>
      </c>
      <c r="G100">
        <v>7298300</v>
      </c>
    </row>
    <row r="101" spans="1:7" x14ac:dyDescent="0.25">
      <c r="A101" s="2">
        <v>44706</v>
      </c>
      <c r="B101">
        <v>75.800003000000004</v>
      </c>
      <c r="C101">
        <v>76.089995999999999</v>
      </c>
      <c r="D101">
        <v>75.139999000000003</v>
      </c>
      <c r="E101">
        <v>75.690002000000007</v>
      </c>
      <c r="F101">
        <v>69.360031000000006</v>
      </c>
      <c r="G101">
        <v>3859800</v>
      </c>
    </row>
    <row r="102" spans="1:7" x14ac:dyDescent="0.25">
      <c r="A102" s="2">
        <v>44707</v>
      </c>
      <c r="B102">
        <v>76.25</v>
      </c>
      <c r="C102">
        <v>76.300003000000004</v>
      </c>
      <c r="D102">
        <v>75.239998</v>
      </c>
      <c r="E102">
        <v>75.290001000000004</v>
      </c>
      <c r="F102">
        <v>68.993483999999995</v>
      </c>
      <c r="G102">
        <v>3561800</v>
      </c>
    </row>
    <row r="103" spans="1:7" x14ac:dyDescent="0.25">
      <c r="A103" s="2">
        <v>44708</v>
      </c>
      <c r="B103">
        <v>75.110000999999997</v>
      </c>
      <c r="C103">
        <v>76.110000999999997</v>
      </c>
      <c r="D103">
        <v>75.059997999999993</v>
      </c>
      <c r="E103">
        <v>76.069999999999993</v>
      </c>
      <c r="F103">
        <v>69.708259999999996</v>
      </c>
      <c r="G103">
        <v>3773800</v>
      </c>
    </row>
    <row r="104" spans="1:7" x14ac:dyDescent="0.25">
      <c r="A104" s="2">
        <v>44712</v>
      </c>
      <c r="B104">
        <v>75.330001999999993</v>
      </c>
      <c r="C104">
        <v>75.989998</v>
      </c>
      <c r="D104">
        <v>74.970000999999996</v>
      </c>
      <c r="E104">
        <v>75.660004000000001</v>
      </c>
      <c r="F104">
        <v>69.332542000000004</v>
      </c>
      <c r="G104">
        <v>8118800</v>
      </c>
    </row>
    <row r="105" spans="1:7" x14ac:dyDescent="0.25">
      <c r="A105" s="2">
        <v>44713</v>
      </c>
      <c r="B105">
        <v>75.800003000000004</v>
      </c>
      <c r="C105">
        <v>75.919998000000007</v>
      </c>
      <c r="D105">
        <v>74.760002</v>
      </c>
      <c r="E105">
        <v>75.550003000000004</v>
      </c>
      <c r="F105">
        <v>69.231735</v>
      </c>
      <c r="G105">
        <v>4902600</v>
      </c>
    </row>
    <row r="106" spans="1:7" x14ac:dyDescent="0.25">
      <c r="A106" s="2">
        <v>44714</v>
      </c>
      <c r="B106">
        <v>76.139999000000003</v>
      </c>
      <c r="C106">
        <v>76.239998</v>
      </c>
      <c r="D106">
        <v>74.120002999999997</v>
      </c>
      <c r="E106">
        <v>75.949996999999996</v>
      </c>
      <c r="F106">
        <v>69.598288999999994</v>
      </c>
      <c r="G106">
        <v>4732900</v>
      </c>
    </row>
    <row r="107" spans="1:7" x14ac:dyDescent="0.25">
      <c r="A107" s="2">
        <v>44715</v>
      </c>
      <c r="B107">
        <v>75.680000000000007</v>
      </c>
      <c r="C107">
        <v>75.930000000000007</v>
      </c>
      <c r="D107">
        <v>75.120002999999997</v>
      </c>
      <c r="E107">
        <v>75.260002</v>
      </c>
      <c r="F107">
        <v>68.965996000000004</v>
      </c>
      <c r="G107">
        <v>2686200</v>
      </c>
    </row>
    <row r="108" spans="1:7" x14ac:dyDescent="0.25">
      <c r="A108" s="2">
        <v>44718</v>
      </c>
      <c r="B108">
        <v>75.489998</v>
      </c>
      <c r="C108">
        <v>75.970000999999996</v>
      </c>
      <c r="D108">
        <v>75.269997000000004</v>
      </c>
      <c r="E108">
        <v>75.349997999999999</v>
      </c>
      <c r="F108">
        <v>69.048454000000007</v>
      </c>
      <c r="G108">
        <v>4674500</v>
      </c>
    </row>
    <row r="109" spans="1:7" x14ac:dyDescent="0.25">
      <c r="A109" s="2">
        <v>44719</v>
      </c>
      <c r="B109">
        <v>75.360000999999997</v>
      </c>
      <c r="C109">
        <v>75.720000999999996</v>
      </c>
      <c r="D109">
        <v>74.800003000000004</v>
      </c>
      <c r="E109">
        <v>75.690002000000007</v>
      </c>
      <c r="F109">
        <v>69.360031000000006</v>
      </c>
      <c r="G109">
        <v>3471200</v>
      </c>
    </row>
    <row r="110" spans="1:7" x14ac:dyDescent="0.25">
      <c r="A110" s="2">
        <v>44720</v>
      </c>
      <c r="B110">
        <v>75.410004000000001</v>
      </c>
      <c r="C110">
        <v>75.610000999999997</v>
      </c>
      <c r="D110">
        <v>74.540001000000004</v>
      </c>
      <c r="E110">
        <v>74.629997000000003</v>
      </c>
      <c r="F110">
        <v>68.388679999999994</v>
      </c>
      <c r="G110">
        <v>2981600</v>
      </c>
    </row>
    <row r="111" spans="1:7" x14ac:dyDescent="0.25">
      <c r="A111" s="2">
        <v>44721</v>
      </c>
      <c r="B111">
        <v>74.849997999999999</v>
      </c>
      <c r="C111">
        <v>75.400002000000001</v>
      </c>
      <c r="D111">
        <v>72.839995999999999</v>
      </c>
      <c r="E111">
        <v>72.889999000000003</v>
      </c>
      <c r="F111">
        <v>66.794189000000003</v>
      </c>
      <c r="G111">
        <v>4184800</v>
      </c>
    </row>
    <row r="112" spans="1:7" x14ac:dyDescent="0.25">
      <c r="A112" s="2">
        <v>44722</v>
      </c>
      <c r="B112">
        <v>72.550003000000004</v>
      </c>
      <c r="C112">
        <v>72.779999000000004</v>
      </c>
      <c r="D112">
        <v>71.620002999999997</v>
      </c>
      <c r="E112">
        <v>72.139999000000003</v>
      </c>
      <c r="F112">
        <v>66.106917999999993</v>
      </c>
      <c r="G112">
        <v>4967400</v>
      </c>
    </row>
    <row r="113" spans="1:7" x14ac:dyDescent="0.25">
      <c r="A113" s="2">
        <v>44725</v>
      </c>
      <c r="B113">
        <v>71.319999999999993</v>
      </c>
      <c r="C113">
        <v>71.580001999999993</v>
      </c>
      <c r="D113">
        <v>68.379997000000003</v>
      </c>
      <c r="E113">
        <v>68.75</v>
      </c>
      <c r="F113">
        <v>63.000430999999999</v>
      </c>
      <c r="G113">
        <v>6507600</v>
      </c>
    </row>
    <row r="114" spans="1:7" x14ac:dyDescent="0.25">
      <c r="A114" s="2">
        <v>44726</v>
      </c>
      <c r="B114">
        <v>68.809997999999993</v>
      </c>
      <c r="C114">
        <v>68.879997000000003</v>
      </c>
      <c r="D114">
        <v>66.110000999999997</v>
      </c>
      <c r="E114">
        <v>66.779999000000004</v>
      </c>
      <c r="F114">
        <v>61.195179000000003</v>
      </c>
      <c r="G114">
        <v>6889000</v>
      </c>
    </row>
    <row r="115" spans="1:7" x14ac:dyDescent="0.25">
      <c r="A115" s="2">
        <v>44727</v>
      </c>
      <c r="B115">
        <v>66.959998999999996</v>
      </c>
      <c r="C115">
        <v>67.459998999999996</v>
      </c>
      <c r="D115">
        <v>65.690002000000007</v>
      </c>
      <c r="E115">
        <v>66.569999999999993</v>
      </c>
      <c r="F115">
        <v>61.002730999999997</v>
      </c>
      <c r="G115">
        <v>6543300</v>
      </c>
    </row>
    <row r="116" spans="1:7" x14ac:dyDescent="0.25">
      <c r="A116" s="2">
        <v>44728</v>
      </c>
      <c r="B116">
        <v>65.819999999999993</v>
      </c>
      <c r="C116">
        <v>66.290001000000004</v>
      </c>
      <c r="D116">
        <v>64.940002000000007</v>
      </c>
      <c r="E116">
        <v>66.279999000000004</v>
      </c>
      <c r="F116">
        <v>60.736995999999998</v>
      </c>
      <c r="G116">
        <v>7006200</v>
      </c>
    </row>
    <row r="117" spans="1:7" x14ac:dyDescent="0.25">
      <c r="A117" s="2">
        <v>44729</v>
      </c>
      <c r="B117">
        <v>66.400002000000001</v>
      </c>
      <c r="C117">
        <v>66.610000999999997</v>
      </c>
      <c r="D117">
        <v>64.790001000000004</v>
      </c>
      <c r="E117">
        <v>65.389999000000003</v>
      </c>
      <c r="F117">
        <v>59.921429000000003</v>
      </c>
      <c r="G117">
        <v>9042000</v>
      </c>
    </row>
    <row r="118" spans="1:7" x14ac:dyDescent="0.25">
      <c r="A118" s="2">
        <v>44733</v>
      </c>
      <c r="B118">
        <v>65.75</v>
      </c>
      <c r="C118">
        <v>67.430000000000007</v>
      </c>
      <c r="D118">
        <v>65.580001999999993</v>
      </c>
      <c r="E118">
        <v>67.150002000000001</v>
      </c>
      <c r="F118">
        <v>61.534229000000003</v>
      </c>
      <c r="G118">
        <v>6334900</v>
      </c>
    </row>
    <row r="119" spans="1:7" x14ac:dyDescent="0.25">
      <c r="A119" s="2">
        <v>44734</v>
      </c>
      <c r="B119">
        <v>66.699996999999996</v>
      </c>
      <c r="C119">
        <v>68.239998</v>
      </c>
      <c r="D119">
        <v>66.650002000000001</v>
      </c>
      <c r="E119">
        <v>67.690002000000007</v>
      </c>
      <c r="F119">
        <v>62.029079000000003</v>
      </c>
      <c r="G119">
        <v>5613500</v>
      </c>
    </row>
    <row r="120" spans="1:7" x14ac:dyDescent="0.25">
      <c r="A120" s="2">
        <v>44735</v>
      </c>
      <c r="B120">
        <v>68.120002999999997</v>
      </c>
      <c r="C120">
        <v>69.430000000000007</v>
      </c>
      <c r="D120">
        <v>67.889999000000003</v>
      </c>
      <c r="E120">
        <v>69.279999000000004</v>
      </c>
      <c r="F120">
        <v>63.486106999999997</v>
      </c>
      <c r="G120">
        <v>5067600</v>
      </c>
    </row>
    <row r="121" spans="1:7" x14ac:dyDescent="0.25">
      <c r="A121" s="2">
        <v>44736</v>
      </c>
      <c r="B121">
        <v>69.699996999999996</v>
      </c>
      <c r="C121">
        <v>70.040001000000004</v>
      </c>
      <c r="D121">
        <v>69.25</v>
      </c>
      <c r="E121">
        <v>69.830001999999993</v>
      </c>
      <c r="F121">
        <v>63.990107999999999</v>
      </c>
      <c r="G121">
        <v>4607600</v>
      </c>
    </row>
    <row r="122" spans="1:7" x14ac:dyDescent="0.25">
      <c r="A122" s="2">
        <v>44739</v>
      </c>
      <c r="B122">
        <v>69.389999000000003</v>
      </c>
      <c r="C122">
        <v>70.680000000000007</v>
      </c>
      <c r="D122">
        <v>69.290001000000004</v>
      </c>
      <c r="E122">
        <v>70.370002999999997</v>
      </c>
      <c r="F122">
        <v>64.484954999999999</v>
      </c>
      <c r="G122">
        <v>3679500</v>
      </c>
    </row>
    <row r="123" spans="1:7" x14ac:dyDescent="0.25">
      <c r="A123" s="2">
        <v>44740</v>
      </c>
      <c r="B123">
        <v>70.709998999999996</v>
      </c>
      <c r="C123">
        <v>71.430000000000007</v>
      </c>
      <c r="D123">
        <v>70.559997999999993</v>
      </c>
      <c r="E123">
        <v>70.620002999999997</v>
      </c>
      <c r="F123">
        <v>64.714043000000004</v>
      </c>
      <c r="G123">
        <v>3788700</v>
      </c>
    </row>
    <row r="124" spans="1:7" x14ac:dyDescent="0.25">
      <c r="A124" s="2">
        <v>44741</v>
      </c>
      <c r="B124">
        <v>70.860000999999997</v>
      </c>
      <c r="C124">
        <v>71.309997999999993</v>
      </c>
      <c r="D124">
        <v>70.339995999999999</v>
      </c>
      <c r="E124">
        <v>70.669998000000007</v>
      </c>
      <c r="F124">
        <v>64.759856999999997</v>
      </c>
      <c r="G124">
        <v>2910400</v>
      </c>
    </row>
    <row r="125" spans="1:7" x14ac:dyDescent="0.25">
      <c r="A125" s="2">
        <v>44742</v>
      </c>
      <c r="B125">
        <v>70.330001999999993</v>
      </c>
      <c r="C125">
        <v>71.699996999999996</v>
      </c>
      <c r="D125">
        <v>70.169998000000007</v>
      </c>
      <c r="E125">
        <v>71.309997999999993</v>
      </c>
      <c r="F125">
        <v>65.346328999999997</v>
      </c>
      <c r="G125">
        <v>5389200</v>
      </c>
    </row>
    <row r="126" spans="1:7" x14ac:dyDescent="0.25">
      <c r="A126" s="2">
        <v>44743</v>
      </c>
      <c r="B126">
        <v>71.75</v>
      </c>
      <c r="C126">
        <v>73.239998</v>
      </c>
      <c r="D126">
        <v>71.440002000000007</v>
      </c>
      <c r="E126">
        <v>73.139999000000003</v>
      </c>
      <c r="F126">
        <v>67.023292999999995</v>
      </c>
      <c r="G126">
        <v>5053400</v>
      </c>
    </row>
    <row r="127" spans="1:7" x14ac:dyDescent="0.25">
      <c r="A127" s="2">
        <v>44747</v>
      </c>
      <c r="B127">
        <v>72.919998000000007</v>
      </c>
      <c r="C127">
        <v>73.029999000000004</v>
      </c>
      <c r="D127">
        <v>69.849997999999999</v>
      </c>
      <c r="E127">
        <v>70.819999999999993</v>
      </c>
      <c r="F127">
        <v>64.897316000000004</v>
      </c>
      <c r="G127">
        <v>5903000</v>
      </c>
    </row>
    <row r="128" spans="1:7" x14ac:dyDescent="0.25">
      <c r="A128" s="2">
        <v>44748</v>
      </c>
      <c r="B128">
        <v>71.069999999999993</v>
      </c>
      <c r="C128">
        <v>72.220000999999996</v>
      </c>
      <c r="D128">
        <v>70.639999000000003</v>
      </c>
      <c r="E128">
        <v>71.470000999999996</v>
      </c>
      <c r="F128">
        <v>65.492965999999996</v>
      </c>
      <c r="G128">
        <v>4338900</v>
      </c>
    </row>
    <row r="129" spans="1:7" x14ac:dyDescent="0.25">
      <c r="A129" s="2">
        <v>44749</v>
      </c>
      <c r="B129">
        <v>71.639999000000003</v>
      </c>
      <c r="C129">
        <v>72.080001999999993</v>
      </c>
      <c r="D129">
        <v>71.110000999999997</v>
      </c>
      <c r="E129">
        <v>71.290001000000004</v>
      </c>
      <c r="F129">
        <v>65.328002999999995</v>
      </c>
      <c r="G129">
        <v>2622600</v>
      </c>
    </row>
    <row r="130" spans="1:7" x14ac:dyDescent="0.25">
      <c r="A130" s="2">
        <v>44750</v>
      </c>
      <c r="B130">
        <v>71.290001000000004</v>
      </c>
      <c r="C130">
        <v>71.529999000000004</v>
      </c>
      <c r="D130">
        <v>70.819999999999993</v>
      </c>
      <c r="E130">
        <v>71.190002000000007</v>
      </c>
      <c r="F130">
        <v>65.236366000000004</v>
      </c>
      <c r="G130">
        <v>3294700</v>
      </c>
    </row>
    <row r="131" spans="1:7" x14ac:dyDescent="0.25">
      <c r="A131" s="2">
        <v>44753</v>
      </c>
      <c r="B131">
        <v>71</v>
      </c>
      <c r="C131">
        <v>71.790001000000004</v>
      </c>
      <c r="D131">
        <v>70.900002000000001</v>
      </c>
      <c r="E131">
        <v>71.769997000000004</v>
      </c>
      <c r="F131">
        <v>65.767868000000007</v>
      </c>
      <c r="G131">
        <v>4028200</v>
      </c>
    </row>
    <row r="132" spans="1:7" x14ac:dyDescent="0.25">
      <c r="A132" s="2">
        <v>44754</v>
      </c>
      <c r="B132">
        <v>71.559997999999993</v>
      </c>
      <c r="C132">
        <v>72.529999000000004</v>
      </c>
      <c r="D132">
        <v>71.339995999999999</v>
      </c>
      <c r="E132">
        <v>71.980002999999996</v>
      </c>
      <c r="F132">
        <v>65.960303999999994</v>
      </c>
      <c r="G132">
        <v>3887100</v>
      </c>
    </row>
    <row r="133" spans="1:7" x14ac:dyDescent="0.25">
      <c r="A133" s="2">
        <v>44755</v>
      </c>
      <c r="B133">
        <v>71.419998000000007</v>
      </c>
      <c r="C133">
        <v>72.180000000000007</v>
      </c>
      <c r="D133">
        <v>71.180000000000007</v>
      </c>
      <c r="E133">
        <v>71.199996999999996</v>
      </c>
      <c r="F133">
        <v>65.245529000000005</v>
      </c>
      <c r="G133">
        <v>3727100</v>
      </c>
    </row>
    <row r="134" spans="1:7" x14ac:dyDescent="0.25">
      <c r="A134" s="2">
        <v>44756</v>
      </c>
      <c r="B134">
        <v>69.949996999999996</v>
      </c>
      <c r="C134">
        <v>71.959998999999996</v>
      </c>
      <c r="D134">
        <v>69.919998000000007</v>
      </c>
      <c r="E134">
        <v>71.860000999999997</v>
      </c>
      <c r="F134">
        <v>65.850334000000004</v>
      </c>
      <c r="G134">
        <v>3119600</v>
      </c>
    </row>
    <row r="135" spans="1:7" x14ac:dyDescent="0.25">
      <c r="A135" s="2">
        <v>44757</v>
      </c>
      <c r="B135">
        <v>72.430000000000007</v>
      </c>
      <c r="C135">
        <v>72.489998</v>
      </c>
      <c r="D135">
        <v>71.440002000000007</v>
      </c>
      <c r="E135">
        <v>72.330001999999993</v>
      </c>
      <c r="F135">
        <v>66.281036</v>
      </c>
      <c r="G135">
        <v>4975700</v>
      </c>
    </row>
    <row r="136" spans="1:7" x14ac:dyDescent="0.25">
      <c r="A136" s="2">
        <v>44760</v>
      </c>
      <c r="B136">
        <v>72.180000000000007</v>
      </c>
      <c r="C136">
        <v>72.300003000000004</v>
      </c>
      <c r="D136">
        <v>71.389999000000003</v>
      </c>
      <c r="E136">
        <v>71.690002000000007</v>
      </c>
      <c r="F136">
        <v>65.694550000000007</v>
      </c>
      <c r="G136">
        <v>3699800</v>
      </c>
    </row>
    <row r="137" spans="1:7" x14ac:dyDescent="0.25">
      <c r="A137" s="2">
        <v>44761</v>
      </c>
      <c r="B137">
        <v>72.069999999999993</v>
      </c>
      <c r="C137">
        <v>72.290001000000004</v>
      </c>
      <c r="D137">
        <v>71.580001999999993</v>
      </c>
      <c r="E137">
        <v>71.75</v>
      </c>
      <c r="F137">
        <v>65.749542000000005</v>
      </c>
      <c r="G137">
        <v>5626800</v>
      </c>
    </row>
    <row r="138" spans="1:7" x14ac:dyDescent="0.25">
      <c r="A138" s="2">
        <v>44762</v>
      </c>
      <c r="B138">
        <v>71.790001000000004</v>
      </c>
      <c r="C138">
        <v>71.989998</v>
      </c>
      <c r="D138">
        <v>70.760002</v>
      </c>
      <c r="E138">
        <v>70.940002000000007</v>
      </c>
      <c r="F138">
        <v>65.007271000000003</v>
      </c>
      <c r="G138">
        <v>4217100</v>
      </c>
    </row>
    <row r="139" spans="1:7" x14ac:dyDescent="0.25">
      <c r="A139" s="2">
        <v>44763</v>
      </c>
      <c r="B139">
        <v>70.930000000000007</v>
      </c>
      <c r="C139">
        <v>71.080001999999993</v>
      </c>
      <c r="D139">
        <v>70.349997999999999</v>
      </c>
      <c r="E139">
        <v>70.849997999999999</v>
      </c>
      <c r="F139">
        <v>64.924796999999998</v>
      </c>
      <c r="G139">
        <v>3434200</v>
      </c>
    </row>
    <row r="140" spans="1:7" x14ac:dyDescent="0.25">
      <c r="A140" s="2">
        <v>44764</v>
      </c>
      <c r="B140">
        <v>71.309997999999993</v>
      </c>
      <c r="C140">
        <v>71.959998999999996</v>
      </c>
      <c r="D140">
        <v>71.139999000000003</v>
      </c>
      <c r="E140">
        <v>71.940002000000007</v>
      </c>
      <c r="F140">
        <v>65.923653000000002</v>
      </c>
      <c r="G140">
        <v>3437400</v>
      </c>
    </row>
    <row r="141" spans="1:7" x14ac:dyDescent="0.25">
      <c r="A141" s="2">
        <v>44767</v>
      </c>
      <c r="B141">
        <v>71.790001000000004</v>
      </c>
      <c r="C141">
        <v>72.699996999999996</v>
      </c>
      <c r="D141">
        <v>71.599997999999999</v>
      </c>
      <c r="E141">
        <v>72.690002000000007</v>
      </c>
      <c r="F141">
        <v>66.610930999999994</v>
      </c>
      <c r="G141">
        <v>3227600</v>
      </c>
    </row>
    <row r="142" spans="1:7" x14ac:dyDescent="0.25">
      <c r="A142" s="2">
        <v>44768</v>
      </c>
      <c r="B142">
        <v>72.709998999999996</v>
      </c>
      <c r="C142">
        <v>73.650002000000001</v>
      </c>
      <c r="D142">
        <v>72.569999999999993</v>
      </c>
      <c r="E142">
        <v>73.510002</v>
      </c>
      <c r="F142">
        <v>67.362350000000006</v>
      </c>
      <c r="G142">
        <v>2717500</v>
      </c>
    </row>
    <row r="143" spans="1:7" x14ac:dyDescent="0.25">
      <c r="A143" s="2">
        <v>44769</v>
      </c>
      <c r="B143">
        <v>73.150002000000001</v>
      </c>
      <c r="C143">
        <v>73.449996999999996</v>
      </c>
      <c r="D143">
        <v>72.569999999999993</v>
      </c>
      <c r="E143">
        <v>73.260002</v>
      </c>
      <c r="F143">
        <v>67.133262999999999</v>
      </c>
      <c r="G143">
        <v>6341700</v>
      </c>
    </row>
    <row r="144" spans="1:7" x14ac:dyDescent="0.25">
      <c r="A144" s="2">
        <v>44770</v>
      </c>
      <c r="B144">
        <v>73.930000000000007</v>
      </c>
      <c r="C144">
        <v>76</v>
      </c>
      <c r="D144">
        <v>73.260002</v>
      </c>
      <c r="E144">
        <v>75.839995999999999</v>
      </c>
      <c r="F144">
        <v>69.497482000000005</v>
      </c>
      <c r="G144">
        <v>5841000</v>
      </c>
    </row>
    <row r="145" spans="1:7" x14ac:dyDescent="0.25">
      <c r="A145" s="2">
        <v>44771</v>
      </c>
      <c r="B145">
        <v>75.839995999999999</v>
      </c>
      <c r="C145">
        <v>77.610000999999997</v>
      </c>
      <c r="D145">
        <v>75.650002000000001</v>
      </c>
      <c r="E145">
        <v>76.889999000000003</v>
      </c>
      <c r="F145">
        <v>70.459678999999994</v>
      </c>
      <c r="G145">
        <v>7830100</v>
      </c>
    </row>
    <row r="146" spans="1:7" x14ac:dyDescent="0.25">
      <c r="A146" s="2">
        <v>44774</v>
      </c>
      <c r="B146">
        <v>76.669998000000007</v>
      </c>
      <c r="C146">
        <v>77.269997000000004</v>
      </c>
      <c r="D146">
        <v>76.139999000000003</v>
      </c>
      <c r="E146">
        <v>76.680000000000007</v>
      </c>
      <c r="F146">
        <v>70.267257999999998</v>
      </c>
      <c r="G146">
        <v>4324600</v>
      </c>
    </row>
    <row r="147" spans="1:7" x14ac:dyDescent="0.25">
      <c r="A147" s="2">
        <v>44775</v>
      </c>
      <c r="B147">
        <v>76.980002999999996</v>
      </c>
      <c r="C147">
        <v>77.5</v>
      </c>
      <c r="D147">
        <v>75.860000999999997</v>
      </c>
      <c r="E147">
        <v>75.930000000000007</v>
      </c>
      <c r="F147">
        <v>69.579964000000004</v>
      </c>
      <c r="G147">
        <v>4795000</v>
      </c>
    </row>
    <row r="148" spans="1:7" x14ac:dyDescent="0.25">
      <c r="A148" s="2">
        <v>44776</v>
      </c>
      <c r="B148">
        <v>75.889999000000003</v>
      </c>
      <c r="C148">
        <v>77.400002000000001</v>
      </c>
      <c r="D148">
        <v>74.75</v>
      </c>
      <c r="E148">
        <v>77.260002</v>
      </c>
      <c r="F148">
        <v>70.798728999999994</v>
      </c>
      <c r="G148">
        <v>4436900</v>
      </c>
    </row>
    <row r="149" spans="1:7" x14ac:dyDescent="0.25">
      <c r="A149" s="2">
        <v>44777</v>
      </c>
      <c r="B149">
        <v>77.5</v>
      </c>
      <c r="C149">
        <v>78.779999000000004</v>
      </c>
      <c r="D149">
        <v>77.459998999999996</v>
      </c>
      <c r="E149">
        <v>77.970000999999996</v>
      </c>
      <c r="F149">
        <v>71.449355999999995</v>
      </c>
      <c r="G149">
        <v>5241900</v>
      </c>
    </row>
    <row r="150" spans="1:7" x14ac:dyDescent="0.25">
      <c r="A150" s="2">
        <v>44778</v>
      </c>
      <c r="B150">
        <v>77.540001000000004</v>
      </c>
      <c r="C150">
        <v>77.870002999999997</v>
      </c>
      <c r="D150">
        <v>76.419998000000007</v>
      </c>
      <c r="E150">
        <v>77.269997000000004</v>
      </c>
      <c r="F150">
        <v>70.807899000000006</v>
      </c>
      <c r="G150">
        <v>4136200</v>
      </c>
    </row>
    <row r="151" spans="1:7" x14ac:dyDescent="0.25">
      <c r="A151" s="2">
        <v>44781</v>
      </c>
      <c r="B151">
        <v>77.849997999999999</v>
      </c>
      <c r="C151">
        <v>78.150002000000001</v>
      </c>
      <c r="D151">
        <v>76.910004000000001</v>
      </c>
      <c r="E151">
        <v>77.190002000000007</v>
      </c>
      <c r="F151">
        <v>70.734581000000006</v>
      </c>
      <c r="G151">
        <v>4259600</v>
      </c>
    </row>
    <row r="152" spans="1:7" x14ac:dyDescent="0.25">
      <c r="A152" s="2">
        <v>44782</v>
      </c>
      <c r="B152">
        <v>77.529999000000004</v>
      </c>
      <c r="C152">
        <v>78.410004000000001</v>
      </c>
      <c r="D152">
        <v>77.470000999999996</v>
      </c>
      <c r="E152">
        <v>78.25</v>
      </c>
      <c r="F152">
        <v>71.705948000000006</v>
      </c>
      <c r="G152">
        <v>3149600</v>
      </c>
    </row>
    <row r="153" spans="1:7" x14ac:dyDescent="0.25">
      <c r="A153" s="2">
        <v>44783</v>
      </c>
      <c r="B153">
        <v>78.470000999999996</v>
      </c>
      <c r="C153">
        <v>78.620002999999997</v>
      </c>
      <c r="D153">
        <v>77.919998000000007</v>
      </c>
      <c r="E153">
        <v>78.290001000000004</v>
      </c>
      <c r="F153">
        <v>71.742592000000002</v>
      </c>
      <c r="G153">
        <v>3140900</v>
      </c>
    </row>
    <row r="154" spans="1:7" x14ac:dyDescent="0.25">
      <c r="A154" s="2">
        <v>44784</v>
      </c>
      <c r="B154">
        <v>78.279999000000004</v>
      </c>
      <c r="C154">
        <v>78.819999999999993</v>
      </c>
      <c r="D154">
        <v>77.690002000000007</v>
      </c>
      <c r="E154">
        <v>77.900002000000001</v>
      </c>
      <c r="F154">
        <v>71.385216</v>
      </c>
      <c r="G154">
        <v>3619600</v>
      </c>
    </row>
    <row r="155" spans="1:7" x14ac:dyDescent="0.25">
      <c r="A155" s="2">
        <v>44785</v>
      </c>
      <c r="B155">
        <v>77.629997000000003</v>
      </c>
      <c r="C155">
        <v>78.169998000000007</v>
      </c>
      <c r="D155">
        <v>77.480002999999996</v>
      </c>
      <c r="E155">
        <v>78.120002999999997</v>
      </c>
      <c r="F155">
        <v>72.217201000000003</v>
      </c>
      <c r="G155">
        <v>3152400</v>
      </c>
    </row>
    <row r="156" spans="1:7" x14ac:dyDescent="0.25">
      <c r="A156" s="2">
        <v>44788</v>
      </c>
      <c r="B156">
        <v>78.129997000000003</v>
      </c>
      <c r="C156">
        <v>78.650002000000001</v>
      </c>
      <c r="D156">
        <v>77.949996999999996</v>
      </c>
      <c r="E156">
        <v>78.370002999999997</v>
      </c>
      <c r="F156">
        <v>72.448325999999994</v>
      </c>
      <c r="G156">
        <v>5578300</v>
      </c>
    </row>
    <row r="157" spans="1:7" x14ac:dyDescent="0.25">
      <c r="A157" s="2">
        <v>44789</v>
      </c>
      <c r="B157">
        <v>78.360000999999997</v>
      </c>
      <c r="C157">
        <v>79.379997000000003</v>
      </c>
      <c r="D157">
        <v>78.209998999999996</v>
      </c>
      <c r="E157">
        <v>79.069999999999993</v>
      </c>
      <c r="F157">
        <v>73.095421000000002</v>
      </c>
      <c r="G157">
        <v>4122900</v>
      </c>
    </row>
    <row r="158" spans="1:7" x14ac:dyDescent="0.25">
      <c r="A158" s="2">
        <v>44790</v>
      </c>
      <c r="B158">
        <v>78.930000000000007</v>
      </c>
      <c r="C158">
        <v>79.540001000000004</v>
      </c>
      <c r="D158">
        <v>78.839995999999999</v>
      </c>
      <c r="E158">
        <v>79.25</v>
      </c>
      <c r="F158">
        <v>73.261832999999996</v>
      </c>
      <c r="G158">
        <v>3602600</v>
      </c>
    </row>
    <row r="159" spans="1:7" x14ac:dyDescent="0.25">
      <c r="A159" s="2">
        <v>44791</v>
      </c>
      <c r="B159">
        <v>79.260002</v>
      </c>
      <c r="C159">
        <v>79.959998999999996</v>
      </c>
      <c r="D159">
        <v>79.209998999999996</v>
      </c>
      <c r="E159">
        <v>79.720000999999996</v>
      </c>
      <c r="F159">
        <v>73.696312000000006</v>
      </c>
      <c r="G159">
        <v>2867300</v>
      </c>
    </row>
    <row r="160" spans="1:7" x14ac:dyDescent="0.25">
      <c r="A160" s="2">
        <v>44792</v>
      </c>
      <c r="B160">
        <v>79.900002000000001</v>
      </c>
      <c r="C160">
        <v>80.569999999999993</v>
      </c>
      <c r="D160">
        <v>79.589995999999999</v>
      </c>
      <c r="E160">
        <v>80.160004000000001</v>
      </c>
      <c r="F160">
        <v>74.103072999999995</v>
      </c>
      <c r="G160">
        <v>3483400</v>
      </c>
    </row>
    <row r="161" spans="1:7" x14ac:dyDescent="0.25">
      <c r="A161" s="2">
        <v>44795</v>
      </c>
      <c r="B161">
        <v>79.830001999999993</v>
      </c>
      <c r="C161">
        <v>80.040001000000004</v>
      </c>
      <c r="D161">
        <v>78.900002000000001</v>
      </c>
      <c r="E161">
        <v>79.110000999999997</v>
      </c>
      <c r="F161">
        <v>73.132401000000002</v>
      </c>
      <c r="G161">
        <v>2593600</v>
      </c>
    </row>
    <row r="162" spans="1:7" x14ac:dyDescent="0.25">
      <c r="A162" s="2">
        <v>44796</v>
      </c>
      <c r="B162">
        <v>79.239998</v>
      </c>
      <c r="C162">
        <v>79.239998</v>
      </c>
      <c r="D162">
        <v>78.510002</v>
      </c>
      <c r="E162">
        <v>78.790001000000004</v>
      </c>
      <c r="F162">
        <v>72.836585999999997</v>
      </c>
      <c r="G162">
        <v>2234100</v>
      </c>
    </row>
    <row r="163" spans="1:7" x14ac:dyDescent="0.25">
      <c r="A163" s="2">
        <v>44797</v>
      </c>
      <c r="B163">
        <v>79.019997000000004</v>
      </c>
      <c r="C163">
        <v>79.150002000000001</v>
      </c>
      <c r="D163">
        <v>78.309997999999993</v>
      </c>
      <c r="E163">
        <v>78.870002999999997</v>
      </c>
      <c r="F163">
        <v>72.910544999999999</v>
      </c>
      <c r="G163">
        <v>2508000</v>
      </c>
    </row>
    <row r="164" spans="1:7" x14ac:dyDescent="0.25">
      <c r="A164" s="2">
        <v>44798</v>
      </c>
      <c r="B164">
        <v>79.010002</v>
      </c>
      <c r="C164">
        <v>79.160004000000001</v>
      </c>
      <c r="D164">
        <v>78.260002</v>
      </c>
      <c r="E164">
        <v>79.120002999999997</v>
      </c>
      <c r="F164">
        <v>73.141647000000006</v>
      </c>
      <c r="G164">
        <v>2471000</v>
      </c>
    </row>
    <row r="165" spans="1:7" x14ac:dyDescent="0.25">
      <c r="A165" s="2">
        <v>44799</v>
      </c>
      <c r="B165">
        <v>79.180000000000007</v>
      </c>
      <c r="C165">
        <v>79.480002999999996</v>
      </c>
      <c r="D165">
        <v>78.139999000000003</v>
      </c>
      <c r="E165">
        <v>78.199996999999996</v>
      </c>
      <c r="F165">
        <v>72.291167999999999</v>
      </c>
      <c r="G165">
        <v>3091400</v>
      </c>
    </row>
    <row r="166" spans="1:7" x14ac:dyDescent="0.25">
      <c r="A166" s="2">
        <v>44802</v>
      </c>
      <c r="B166">
        <v>77.779999000000004</v>
      </c>
      <c r="C166">
        <v>79.239998</v>
      </c>
      <c r="D166">
        <v>77.510002</v>
      </c>
      <c r="E166">
        <v>78.680000000000007</v>
      </c>
      <c r="F166">
        <v>72.734900999999994</v>
      </c>
      <c r="G166">
        <v>2714300</v>
      </c>
    </row>
    <row r="167" spans="1:7" x14ac:dyDescent="0.25">
      <c r="A167" s="2">
        <v>44803</v>
      </c>
      <c r="B167">
        <v>78.610000999999997</v>
      </c>
      <c r="C167">
        <v>78.790001000000004</v>
      </c>
      <c r="D167">
        <v>77.260002</v>
      </c>
      <c r="E167">
        <v>77.580001999999993</v>
      </c>
      <c r="F167">
        <v>71.718010000000007</v>
      </c>
      <c r="G167">
        <v>3087000</v>
      </c>
    </row>
    <row r="168" spans="1:7" x14ac:dyDescent="0.25">
      <c r="A168" s="2">
        <v>44804</v>
      </c>
      <c r="B168">
        <v>77.519997000000004</v>
      </c>
      <c r="C168">
        <v>78.089995999999999</v>
      </c>
      <c r="D168">
        <v>77.050003000000004</v>
      </c>
      <c r="E168">
        <v>77.069999999999993</v>
      </c>
      <c r="F168">
        <v>71.246544</v>
      </c>
      <c r="G168">
        <v>4301400</v>
      </c>
    </row>
    <row r="169" spans="1:7" x14ac:dyDescent="0.25">
      <c r="A169" s="2">
        <v>44805</v>
      </c>
      <c r="B169">
        <v>77.25</v>
      </c>
      <c r="C169">
        <v>78.900002000000001</v>
      </c>
      <c r="D169">
        <v>77.169998000000007</v>
      </c>
      <c r="E169">
        <v>78.769997000000004</v>
      </c>
      <c r="F169">
        <v>72.818091999999993</v>
      </c>
      <c r="G169">
        <v>3740300</v>
      </c>
    </row>
    <row r="170" spans="1:7" x14ac:dyDescent="0.25">
      <c r="A170" s="2">
        <v>44806</v>
      </c>
      <c r="B170">
        <v>78.910004000000001</v>
      </c>
      <c r="C170">
        <v>79.650002000000001</v>
      </c>
      <c r="D170">
        <v>77.620002999999997</v>
      </c>
      <c r="E170">
        <v>77.870002999999997</v>
      </c>
      <c r="F170">
        <v>71.986107000000004</v>
      </c>
      <c r="G170">
        <v>3128300</v>
      </c>
    </row>
    <row r="171" spans="1:7" x14ac:dyDescent="0.25">
      <c r="A171" s="2">
        <v>44810</v>
      </c>
      <c r="B171">
        <v>78.199996999999996</v>
      </c>
      <c r="C171">
        <v>78.970000999999996</v>
      </c>
      <c r="D171">
        <v>77.589995999999999</v>
      </c>
      <c r="E171">
        <v>77.779999000000004</v>
      </c>
      <c r="F171">
        <v>71.902893000000006</v>
      </c>
      <c r="G171">
        <v>4134200</v>
      </c>
    </row>
    <row r="172" spans="1:7" x14ac:dyDescent="0.25">
      <c r="A172" s="2">
        <v>44811</v>
      </c>
      <c r="B172">
        <v>78.160004000000001</v>
      </c>
      <c r="C172">
        <v>79.930000000000007</v>
      </c>
      <c r="D172">
        <v>78.150002000000001</v>
      </c>
      <c r="E172">
        <v>79.75</v>
      </c>
      <c r="F172">
        <v>73.724052</v>
      </c>
      <c r="G172">
        <v>5148100</v>
      </c>
    </row>
    <row r="173" spans="1:7" x14ac:dyDescent="0.25">
      <c r="A173" s="2">
        <v>44812</v>
      </c>
      <c r="B173">
        <v>79.540001000000004</v>
      </c>
      <c r="C173">
        <v>80.019997000000004</v>
      </c>
      <c r="D173">
        <v>79.040001000000004</v>
      </c>
      <c r="E173">
        <v>79.410004000000001</v>
      </c>
      <c r="F173">
        <v>73.409744000000003</v>
      </c>
      <c r="G173">
        <v>2684100</v>
      </c>
    </row>
    <row r="174" spans="1:7" x14ac:dyDescent="0.25">
      <c r="A174" s="2">
        <v>44813</v>
      </c>
      <c r="B174">
        <v>79.720000999999996</v>
      </c>
      <c r="C174">
        <v>80.080001999999993</v>
      </c>
      <c r="D174">
        <v>79.190002000000007</v>
      </c>
      <c r="E174">
        <v>79.519997000000004</v>
      </c>
      <c r="F174">
        <v>73.511420999999999</v>
      </c>
      <c r="G174">
        <v>3240400</v>
      </c>
    </row>
    <row r="175" spans="1:7" x14ac:dyDescent="0.25">
      <c r="A175" s="2">
        <v>44816</v>
      </c>
      <c r="B175">
        <v>79.599997999999999</v>
      </c>
      <c r="C175">
        <v>80.319999999999993</v>
      </c>
      <c r="D175">
        <v>79.400002000000001</v>
      </c>
      <c r="E175">
        <v>80.150002000000001</v>
      </c>
      <c r="F175">
        <v>74.093818999999996</v>
      </c>
      <c r="G175">
        <v>3368300</v>
      </c>
    </row>
    <row r="176" spans="1:7" x14ac:dyDescent="0.25">
      <c r="A176" s="2">
        <v>44817</v>
      </c>
      <c r="B176">
        <v>79.470000999999996</v>
      </c>
      <c r="C176">
        <v>79.779999000000004</v>
      </c>
      <c r="D176">
        <v>77.889999000000003</v>
      </c>
      <c r="E176">
        <v>78.230002999999996</v>
      </c>
      <c r="F176">
        <v>72.318900999999997</v>
      </c>
      <c r="G176">
        <v>3211600</v>
      </c>
    </row>
    <row r="177" spans="1:7" x14ac:dyDescent="0.25">
      <c r="A177" s="2">
        <v>44818</v>
      </c>
      <c r="B177">
        <v>78.349997999999999</v>
      </c>
      <c r="C177">
        <v>79.739998</v>
      </c>
      <c r="D177">
        <v>78.349997999999999</v>
      </c>
      <c r="E177">
        <v>79.430000000000007</v>
      </c>
      <c r="F177">
        <v>73.428223000000003</v>
      </c>
      <c r="G177">
        <v>2905800</v>
      </c>
    </row>
    <row r="178" spans="1:7" x14ac:dyDescent="0.25">
      <c r="A178" s="2">
        <v>44819</v>
      </c>
      <c r="B178">
        <v>79.150002000000001</v>
      </c>
      <c r="C178">
        <v>79.150002000000001</v>
      </c>
      <c r="D178">
        <v>77.230002999999996</v>
      </c>
      <c r="E178">
        <v>77.290001000000004</v>
      </c>
      <c r="F178">
        <v>71.449928</v>
      </c>
      <c r="G178">
        <v>3976900</v>
      </c>
    </row>
    <row r="179" spans="1:7" x14ac:dyDescent="0.25">
      <c r="A179" s="2">
        <v>44820</v>
      </c>
      <c r="B179">
        <v>77.269997000000004</v>
      </c>
      <c r="C179">
        <v>77.830001999999993</v>
      </c>
      <c r="D179">
        <v>76.910004000000001</v>
      </c>
      <c r="E179">
        <v>77.25</v>
      </c>
      <c r="F179">
        <v>71.412941000000004</v>
      </c>
      <c r="G179">
        <v>8144500</v>
      </c>
    </row>
    <row r="180" spans="1:7" x14ac:dyDescent="0.25">
      <c r="A180" s="2">
        <v>44823</v>
      </c>
      <c r="B180">
        <v>77.029999000000004</v>
      </c>
      <c r="C180">
        <v>78.339995999999999</v>
      </c>
      <c r="D180">
        <v>76.690002000000007</v>
      </c>
      <c r="E180">
        <v>78.269997000000004</v>
      </c>
      <c r="F180">
        <v>72.355873000000003</v>
      </c>
      <c r="G180">
        <v>3977700</v>
      </c>
    </row>
    <row r="181" spans="1:7" x14ac:dyDescent="0.25">
      <c r="A181" s="2">
        <v>44824</v>
      </c>
      <c r="B181">
        <v>77.819999999999993</v>
      </c>
      <c r="C181">
        <v>77.910004000000001</v>
      </c>
      <c r="D181">
        <v>76.410004000000001</v>
      </c>
      <c r="E181">
        <v>77.220000999999996</v>
      </c>
      <c r="F181">
        <v>71.385216</v>
      </c>
      <c r="G181">
        <v>2999100</v>
      </c>
    </row>
    <row r="182" spans="1:7" x14ac:dyDescent="0.25">
      <c r="A182" s="2">
        <v>44825</v>
      </c>
      <c r="B182">
        <v>77.629997000000003</v>
      </c>
      <c r="C182">
        <v>78.220000999999996</v>
      </c>
      <c r="D182">
        <v>76.120002999999997</v>
      </c>
      <c r="E182">
        <v>76.129997000000003</v>
      </c>
      <c r="F182">
        <v>70.377571000000003</v>
      </c>
      <c r="G182">
        <v>2458700</v>
      </c>
    </row>
    <row r="183" spans="1:7" x14ac:dyDescent="0.25">
      <c r="A183" s="2">
        <v>44826</v>
      </c>
      <c r="B183">
        <v>76.129997000000003</v>
      </c>
      <c r="C183">
        <v>76.540001000000004</v>
      </c>
      <c r="D183">
        <v>75.550003000000004</v>
      </c>
      <c r="E183">
        <v>75.940002000000007</v>
      </c>
      <c r="F183">
        <v>70.201942000000003</v>
      </c>
      <c r="G183">
        <v>2831100</v>
      </c>
    </row>
    <row r="184" spans="1:7" x14ac:dyDescent="0.25">
      <c r="A184" s="2">
        <v>44827</v>
      </c>
      <c r="B184">
        <v>75.300003000000004</v>
      </c>
      <c r="C184">
        <v>75.519997000000004</v>
      </c>
      <c r="D184">
        <v>74.239998</v>
      </c>
      <c r="E184">
        <v>74.989998</v>
      </c>
      <c r="F184">
        <v>69.323715000000007</v>
      </c>
      <c r="G184">
        <v>3283500</v>
      </c>
    </row>
    <row r="185" spans="1:7" x14ac:dyDescent="0.25">
      <c r="A185" s="2">
        <v>44830</v>
      </c>
      <c r="B185">
        <v>74.940002000000007</v>
      </c>
      <c r="C185">
        <v>74.949996999999996</v>
      </c>
      <c r="D185">
        <v>72.209998999999996</v>
      </c>
      <c r="E185">
        <v>73.150002000000001</v>
      </c>
      <c r="F185">
        <v>67.622757000000007</v>
      </c>
      <c r="G185">
        <v>4095300</v>
      </c>
    </row>
    <row r="186" spans="1:7" x14ac:dyDescent="0.25">
      <c r="A186" s="2">
        <v>44831</v>
      </c>
      <c r="B186">
        <v>73.599997999999999</v>
      </c>
      <c r="C186">
        <v>73.599997999999999</v>
      </c>
      <c r="D186">
        <v>71.459998999999996</v>
      </c>
      <c r="E186">
        <v>71.720000999999996</v>
      </c>
      <c r="F186">
        <v>66.300797000000003</v>
      </c>
      <c r="G186">
        <v>3975500</v>
      </c>
    </row>
    <row r="187" spans="1:7" x14ac:dyDescent="0.25">
      <c r="A187" s="2">
        <v>44832</v>
      </c>
      <c r="B187">
        <v>72.599997999999999</v>
      </c>
      <c r="C187">
        <v>72.949996999999996</v>
      </c>
      <c r="D187">
        <v>71.680000000000007</v>
      </c>
      <c r="E187">
        <v>72.519997000000004</v>
      </c>
      <c r="F187">
        <v>67.040344000000005</v>
      </c>
      <c r="G187">
        <v>4003600</v>
      </c>
    </row>
    <row r="188" spans="1:7" x14ac:dyDescent="0.25">
      <c r="A188" s="2">
        <v>44833</v>
      </c>
      <c r="B188">
        <v>72.449996999999996</v>
      </c>
      <c r="C188">
        <v>72.669998000000007</v>
      </c>
      <c r="D188">
        <v>69.269997000000004</v>
      </c>
      <c r="E188">
        <v>69.379997000000003</v>
      </c>
      <c r="F188">
        <v>64.137603999999996</v>
      </c>
      <c r="G188">
        <v>3994400</v>
      </c>
    </row>
    <row r="189" spans="1:7" x14ac:dyDescent="0.25">
      <c r="A189" s="2">
        <v>44834</v>
      </c>
      <c r="B189">
        <v>69.790001000000004</v>
      </c>
      <c r="C189">
        <v>70.099997999999999</v>
      </c>
      <c r="D189">
        <v>67.849997999999999</v>
      </c>
      <c r="E189">
        <v>68</v>
      </c>
      <c r="F189">
        <v>62.861885000000001</v>
      </c>
      <c r="G189">
        <v>7156100</v>
      </c>
    </row>
    <row r="190" spans="1:7" x14ac:dyDescent="0.25">
      <c r="A190" s="2">
        <v>44837</v>
      </c>
      <c r="B190">
        <v>69.269997000000004</v>
      </c>
      <c r="C190">
        <v>70.279999000000004</v>
      </c>
      <c r="D190">
        <v>68.519997000000004</v>
      </c>
      <c r="E190">
        <v>69.730002999999996</v>
      </c>
      <c r="F190">
        <v>64.461158999999995</v>
      </c>
      <c r="G190">
        <v>4279600</v>
      </c>
    </row>
    <row r="191" spans="1:7" x14ac:dyDescent="0.25">
      <c r="A191" s="2">
        <v>44838</v>
      </c>
      <c r="B191">
        <v>69.860000999999997</v>
      </c>
      <c r="C191">
        <v>71.110000999999997</v>
      </c>
      <c r="D191">
        <v>69.330001999999993</v>
      </c>
      <c r="E191">
        <v>70.690002000000007</v>
      </c>
      <c r="F191">
        <v>65.348624999999998</v>
      </c>
      <c r="G191">
        <v>4521500</v>
      </c>
    </row>
    <row r="192" spans="1:7" x14ac:dyDescent="0.25">
      <c r="A192" s="2">
        <v>44839</v>
      </c>
      <c r="B192">
        <v>69.970000999999996</v>
      </c>
      <c r="C192">
        <v>69.970000999999996</v>
      </c>
      <c r="D192">
        <v>68.010002</v>
      </c>
      <c r="E192">
        <v>68.730002999999996</v>
      </c>
      <c r="F192">
        <v>63.536715999999998</v>
      </c>
      <c r="G192">
        <v>4030500</v>
      </c>
    </row>
    <row r="193" spans="1:7" x14ac:dyDescent="0.25">
      <c r="A193" s="2">
        <v>44840</v>
      </c>
      <c r="B193">
        <v>68.5</v>
      </c>
      <c r="C193">
        <v>68.580001999999993</v>
      </c>
      <c r="D193">
        <v>65.669998000000007</v>
      </c>
      <c r="E193">
        <v>65.730002999999996</v>
      </c>
      <c r="F193">
        <v>60.763409000000003</v>
      </c>
      <c r="G193">
        <v>6649900</v>
      </c>
    </row>
    <row r="194" spans="1:7" x14ac:dyDescent="0.25">
      <c r="A194" s="2">
        <v>44841</v>
      </c>
      <c r="B194">
        <v>65.830001999999993</v>
      </c>
      <c r="C194">
        <v>65.989998</v>
      </c>
      <c r="D194">
        <v>63.790000999999997</v>
      </c>
      <c r="E194">
        <v>64.120002999999997</v>
      </c>
      <c r="F194">
        <v>59.275063000000003</v>
      </c>
      <c r="G194">
        <v>4889300</v>
      </c>
    </row>
    <row r="195" spans="1:7" x14ac:dyDescent="0.25">
      <c r="A195" s="2">
        <v>44844</v>
      </c>
      <c r="B195">
        <v>64.260002</v>
      </c>
      <c r="C195">
        <v>64.980002999999996</v>
      </c>
      <c r="D195">
        <v>63.939999</v>
      </c>
      <c r="E195">
        <v>63.990001999999997</v>
      </c>
      <c r="F195">
        <v>59.154876999999999</v>
      </c>
      <c r="G195">
        <v>2943500</v>
      </c>
    </row>
    <row r="196" spans="1:7" x14ac:dyDescent="0.25">
      <c r="A196" s="2">
        <v>44845</v>
      </c>
      <c r="B196">
        <v>63.650002000000001</v>
      </c>
      <c r="C196">
        <v>64.550003000000004</v>
      </c>
      <c r="D196">
        <v>63.369999</v>
      </c>
      <c r="E196">
        <v>63.639999000000003</v>
      </c>
      <c r="F196">
        <v>58.831322</v>
      </c>
      <c r="G196">
        <v>3906900</v>
      </c>
    </row>
    <row r="197" spans="1:7" x14ac:dyDescent="0.25">
      <c r="A197" s="2">
        <v>44846</v>
      </c>
      <c r="B197">
        <v>63.549999</v>
      </c>
      <c r="C197">
        <v>63.790000999999997</v>
      </c>
      <c r="D197">
        <v>61.48</v>
      </c>
      <c r="E197">
        <v>61.5</v>
      </c>
      <c r="F197">
        <v>56.853026999999997</v>
      </c>
      <c r="G197">
        <v>5066300</v>
      </c>
    </row>
    <row r="198" spans="1:7" x14ac:dyDescent="0.25">
      <c r="A198" s="2">
        <v>44847</v>
      </c>
      <c r="B198">
        <v>60.959999000000003</v>
      </c>
      <c r="C198">
        <v>64.139999000000003</v>
      </c>
      <c r="D198">
        <v>60.709999000000003</v>
      </c>
      <c r="E198">
        <v>64.050003000000004</v>
      </c>
      <c r="F198">
        <v>59.210346000000001</v>
      </c>
      <c r="G198">
        <v>5246700</v>
      </c>
    </row>
    <row r="199" spans="1:7" x14ac:dyDescent="0.25">
      <c r="A199" s="2">
        <v>44848</v>
      </c>
      <c r="B199">
        <v>64.650002000000001</v>
      </c>
      <c r="C199">
        <v>65.769997000000004</v>
      </c>
      <c r="D199">
        <v>63.200001</v>
      </c>
      <c r="E199">
        <v>63.509998000000003</v>
      </c>
      <c r="F199">
        <v>58.711151000000001</v>
      </c>
      <c r="G199">
        <v>5079900</v>
      </c>
    </row>
    <row r="200" spans="1:7" x14ac:dyDescent="0.25">
      <c r="A200" s="2">
        <v>44851</v>
      </c>
      <c r="B200">
        <v>64.080001999999993</v>
      </c>
      <c r="C200">
        <v>65.150002000000001</v>
      </c>
      <c r="D200">
        <v>64.080001999999993</v>
      </c>
      <c r="E200">
        <v>64.279999000000004</v>
      </c>
      <c r="F200">
        <v>59.422966000000002</v>
      </c>
      <c r="G200">
        <v>4018700</v>
      </c>
    </row>
    <row r="201" spans="1:7" x14ac:dyDescent="0.25">
      <c r="A201" s="2">
        <v>44852</v>
      </c>
      <c r="B201">
        <v>65.169998000000007</v>
      </c>
      <c r="C201">
        <v>65.860000999999997</v>
      </c>
      <c r="D201">
        <v>64.819999999999993</v>
      </c>
      <c r="E201">
        <v>65.389999000000003</v>
      </c>
      <c r="F201">
        <v>60.449100000000001</v>
      </c>
      <c r="G201">
        <v>3841500</v>
      </c>
    </row>
    <row r="202" spans="1:7" x14ac:dyDescent="0.25">
      <c r="A202" s="2">
        <v>44853</v>
      </c>
      <c r="B202">
        <v>64.550003000000004</v>
      </c>
      <c r="C202">
        <v>65.120002999999997</v>
      </c>
      <c r="D202">
        <v>64.180000000000007</v>
      </c>
      <c r="E202">
        <v>64.690002000000007</v>
      </c>
      <c r="F202">
        <v>59.801991000000001</v>
      </c>
      <c r="G202">
        <v>3158900</v>
      </c>
    </row>
    <row r="203" spans="1:7" x14ac:dyDescent="0.25">
      <c r="A203" s="2">
        <v>44854</v>
      </c>
      <c r="B203">
        <v>65.040001000000004</v>
      </c>
      <c r="C203">
        <v>65.040001000000004</v>
      </c>
      <c r="D203">
        <v>63.389999000000003</v>
      </c>
      <c r="E203">
        <v>63.5</v>
      </c>
      <c r="F203">
        <v>58.701903999999999</v>
      </c>
      <c r="G203">
        <v>4098700</v>
      </c>
    </row>
    <row r="204" spans="1:7" x14ac:dyDescent="0.25">
      <c r="A204" s="2">
        <v>44855</v>
      </c>
      <c r="B204">
        <v>63.560001</v>
      </c>
      <c r="C204">
        <v>64.800003000000004</v>
      </c>
      <c r="D204">
        <v>63.360000999999997</v>
      </c>
      <c r="E204">
        <v>64.5</v>
      </c>
      <c r="F204">
        <v>59.626347000000003</v>
      </c>
      <c r="G204">
        <v>5225600</v>
      </c>
    </row>
    <row r="205" spans="1:7" x14ac:dyDescent="0.25">
      <c r="A205" s="2">
        <v>44858</v>
      </c>
      <c r="B205">
        <v>64.620002999999997</v>
      </c>
      <c r="C205">
        <v>65.040001000000004</v>
      </c>
      <c r="D205">
        <v>63.810001</v>
      </c>
      <c r="E205">
        <v>64.589995999999999</v>
      </c>
      <c r="F205">
        <v>59.709538000000002</v>
      </c>
      <c r="G205">
        <v>4327100</v>
      </c>
    </row>
    <row r="206" spans="1:7" x14ac:dyDescent="0.25">
      <c r="A206" s="2">
        <v>44859</v>
      </c>
      <c r="B206">
        <v>64.690002000000007</v>
      </c>
      <c r="C206">
        <v>65.790001000000004</v>
      </c>
      <c r="D206">
        <v>64.680000000000007</v>
      </c>
      <c r="E206">
        <v>65.720000999999996</v>
      </c>
      <c r="F206">
        <v>60.754162000000001</v>
      </c>
      <c r="G206">
        <v>3752900</v>
      </c>
    </row>
    <row r="207" spans="1:7" x14ac:dyDescent="0.25">
      <c r="A207" s="2">
        <v>44860</v>
      </c>
      <c r="B207">
        <v>66</v>
      </c>
      <c r="C207">
        <v>66.440002000000007</v>
      </c>
      <c r="D207">
        <v>65.120002999999997</v>
      </c>
      <c r="E207">
        <v>65.639999000000003</v>
      </c>
      <c r="F207">
        <v>60.680202000000001</v>
      </c>
      <c r="G207">
        <v>4312800</v>
      </c>
    </row>
    <row r="208" spans="1:7" x14ac:dyDescent="0.25">
      <c r="A208" s="2">
        <v>44861</v>
      </c>
      <c r="B208">
        <v>66.459998999999996</v>
      </c>
      <c r="C208">
        <v>66.889999000000003</v>
      </c>
      <c r="D208">
        <v>65.019997000000004</v>
      </c>
      <c r="E208">
        <v>65.169998000000007</v>
      </c>
      <c r="F208">
        <v>60.245711999999997</v>
      </c>
      <c r="G208">
        <v>7106500</v>
      </c>
    </row>
    <row r="209" spans="1:7" x14ac:dyDescent="0.25">
      <c r="A209" s="2">
        <v>44862</v>
      </c>
      <c r="B209">
        <v>65.510002</v>
      </c>
      <c r="C209">
        <v>67.120002999999997</v>
      </c>
      <c r="D209">
        <v>65.510002</v>
      </c>
      <c r="E209">
        <v>66.339995999999999</v>
      </c>
      <c r="F209">
        <v>61.327309</v>
      </c>
      <c r="G209">
        <v>4509800</v>
      </c>
    </row>
    <row r="210" spans="1:7" x14ac:dyDescent="0.25">
      <c r="A210" s="2">
        <v>44865</v>
      </c>
      <c r="B210">
        <v>65.989998</v>
      </c>
      <c r="C210">
        <v>66.279999000000004</v>
      </c>
      <c r="D210">
        <v>65.150002000000001</v>
      </c>
      <c r="E210">
        <v>65.480002999999996</v>
      </c>
      <c r="F210">
        <v>60.532291000000001</v>
      </c>
      <c r="G210">
        <v>5054800</v>
      </c>
    </row>
    <row r="211" spans="1:7" x14ac:dyDescent="0.25">
      <c r="A211" s="2">
        <v>44866</v>
      </c>
      <c r="B211">
        <v>65.769997000000004</v>
      </c>
      <c r="C211">
        <v>66.059997999999993</v>
      </c>
      <c r="D211">
        <v>64.980002999999996</v>
      </c>
      <c r="E211">
        <v>65.529999000000004</v>
      </c>
      <c r="F211">
        <v>60.578522</v>
      </c>
      <c r="G211">
        <v>3196200</v>
      </c>
    </row>
    <row r="212" spans="1:7" x14ac:dyDescent="0.25">
      <c r="A212" s="2">
        <v>44867</v>
      </c>
      <c r="B212">
        <v>65.339995999999999</v>
      </c>
      <c r="C212">
        <v>66.639999000000003</v>
      </c>
      <c r="D212">
        <v>64.769997000000004</v>
      </c>
      <c r="E212">
        <v>64.800003000000004</v>
      </c>
      <c r="F212">
        <v>59.903683000000001</v>
      </c>
      <c r="G212">
        <v>4289200</v>
      </c>
    </row>
    <row r="213" spans="1:7" x14ac:dyDescent="0.25">
      <c r="A213" s="2">
        <v>44868</v>
      </c>
      <c r="B213">
        <v>64.260002</v>
      </c>
      <c r="C213">
        <v>65.440002000000007</v>
      </c>
      <c r="D213">
        <v>63.880001</v>
      </c>
      <c r="E213">
        <v>64.849997999999999</v>
      </c>
      <c r="F213">
        <v>59.949885999999999</v>
      </c>
      <c r="G213">
        <v>4163200</v>
      </c>
    </row>
    <row r="214" spans="1:7" x14ac:dyDescent="0.25">
      <c r="A214" s="2">
        <v>44869</v>
      </c>
      <c r="B214">
        <v>65</v>
      </c>
      <c r="C214">
        <v>65.290001000000004</v>
      </c>
      <c r="D214">
        <v>63.950001</v>
      </c>
      <c r="E214">
        <v>64.910004000000001</v>
      </c>
      <c r="F214">
        <v>60.005367</v>
      </c>
      <c r="G214">
        <v>3542500</v>
      </c>
    </row>
    <row r="215" spans="1:7" x14ac:dyDescent="0.25">
      <c r="A215" s="2">
        <v>44872</v>
      </c>
      <c r="B215">
        <v>64.819999999999993</v>
      </c>
      <c r="C215">
        <v>64.819999999999993</v>
      </c>
      <c r="D215">
        <v>62.419998</v>
      </c>
      <c r="E215">
        <v>63.360000999999997</v>
      </c>
      <c r="F215">
        <v>58.572482999999998</v>
      </c>
      <c r="G215">
        <v>5010800</v>
      </c>
    </row>
    <row r="216" spans="1:7" x14ac:dyDescent="0.25">
      <c r="A216" s="2">
        <v>44873</v>
      </c>
      <c r="B216">
        <v>63.549999</v>
      </c>
      <c r="C216">
        <v>64.370002999999997</v>
      </c>
      <c r="D216">
        <v>63.389999000000003</v>
      </c>
      <c r="E216">
        <v>63.950001</v>
      </c>
      <c r="F216">
        <v>59.117908</v>
      </c>
      <c r="G216">
        <v>3346800</v>
      </c>
    </row>
    <row r="217" spans="1:7" x14ac:dyDescent="0.25">
      <c r="A217" s="2">
        <v>44874</v>
      </c>
      <c r="B217">
        <v>63.869999</v>
      </c>
      <c r="C217">
        <v>64.370002999999997</v>
      </c>
      <c r="D217">
        <v>63.310001</v>
      </c>
      <c r="E217">
        <v>63.439999</v>
      </c>
      <c r="F217">
        <v>58.646439000000001</v>
      </c>
      <c r="G217">
        <v>3404700</v>
      </c>
    </row>
    <row r="218" spans="1:7" x14ac:dyDescent="0.25">
      <c r="A218" s="2">
        <v>44875</v>
      </c>
      <c r="B218">
        <v>65</v>
      </c>
      <c r="C218">
        <v>65.800003000000004</v>
      </c>
      <c r="D218">
        <v>63.950001</v>
      </c>
      <c r="E218">
        <v>65.709998999999996</v>
      </c>
      <c r="F218">
        <v>60.744911000000002</v>
      </c>
      <c r="G218">
        <v>5143100</v>
      </c>
    </row>
    <row r="219" spans="1:7" x14ac:dyDescent="0.25">
      <c r="A219" s="2">
        <v>44876</v>
      </c>
      <c r="B219">
        <v>65.849997999999999</v>
      </c>
      <c r="C219">
        <v>65.889999000000003</v>
      </c>
      <c r="D219">
        <v>64.519997000000004</v>
      </c>
      <c r="E219">
        <v>65.089995999999999</v>
      </c>
      <c r="F219">
        <v>60.171756999999999</v>
      </c>
      <c r="G219">
        <v>4638900</v>
      </c>
    </row>
    <row r="220" spans="1:7" x14ac:dyDescent="0.25">
      <c r="A220" s="2">
        <v>44879</v>
      </c>
      <c r="B220">
        <v>65.470000999999996</v>
      </c>
      <c r="C220">
        <v>65.839995999999999</v>
      </c>
      <c r="D220">
        <v>64.519997000000004</v>
      </c>
      <c r="E220">
        <v>64.540001000000004</v>
      </c>
      <c r="F220">
        <v>59.663314999999997</v>
      </c>
      <c r="G220">
        <v>5160600</v>
      </c>
    </row>
    <row r="221" spans="1:7" x14ac:dyDescent="0.25">
      <c r="A221" s="2">
        <v>44880</v>
      </c>
      <c r="B221">
        <v>65.290001000000004</v>
      </c>
      <c r="C221">
        <v>65.940002000000007</v>
      </c>
      <c r="D221">
        <v>64.660004000000001</v>
      </c>
      <c r="E221">
        <v>65.889999000000003</v>
      </c>
      <c r="F221">
        <v>60.911312000000002</v>
      </c>
      <c r="G221">
        <v>5905900</v>
      </c>
    </row>
    <row r="222" spans="1:7" x14ac:dyDescent="0.25">
      <c r="A222" s="2">
        <v>44881</v>
      </c>
      <c r="B222">
        <v>66</v>
      </c>
      <c r="C222">
        <v>66.459998999999996</v>
      </c>
      <c r="D222">
        <v>65.480002999999996</v>
      </c>
      <c r="E222">
        <v>65.830001999999993</v>
      </c>
      <c r="F222">
        <v>60.855854000000001</v>
      </c>
      <c r="G222">
        <v>5338500</v>
      </c>
    </row>
    <row r="223" spans="1:7" x14ac:dyDescent="0.25">
      <c r="A223" s="2">
        <v>44882</v>
      </c>
      <c r="B223">
        <v>65.309997999999993</v>
      </c>
      <c r="C223">
        <v>65.739998</v>
      </c>
      <c r="D223">
        <v>64.610000999999997</v>
      </c>
      <c r="E223">
        <v>64.919998000000007</v>
      </c>
      <c r="F223">
        <v>60.014603000000001</v>
      </c>
      <c r="G223">
        <v>4464500</v>
      </c>
    </row>
    <row r="224" spans="1:7" x14ac:dyDescent="0.25">
      <c r="A224" s="2">
        <v>44883</v>
      </c>
      <c r="B224">
        <v>64.699996999999996</v>
      </c>
      <c r="C224">
        <v>65.629997000000003</v>
      </c>
      <c r="D224">
        <v>64.410004000000001</v>
      </c>
      <c r="E224">
        <v>65.569999999999993</v>
      </c>
      <c r="F224">
        <v>61.257126</v>
      </c>
      <c r="G224">
        <v>5202900</v>
      </c>
    </row>
    <row r="225" spans="1:7" x14ac:dyDescent="0.25">
      <c r="A225" s="2">
        <v>44886</v>
      </c>
      <c r="B225">
        <v>65.379997000000003</v>
      </c>
      <c r="C225">
        <v>65.919998000000007</v>
      </c>
      <c r="D225">
        <v>65.110000999999997</v>
      </c>
      <c r="E225">
        <v>65.730002999999996</v>
      </c>
      <c r="F225">
        <v>61.406609000000003</v>
      </c>
      <c r="G225">
        <v>4837600</v>
      </c>
    </row>
    <row r="226" spans="1:7" x14ac:dyDescent="0.25">
      <c r="A226" s="2">
        <v>44887</v>
      </c>
      <c r="B226">
        <v>65.989998</v>
      </c>
      <c r="C226">
        <v>66.440002000000007</v>
      </c>
      <c r="D226">
        <v>65.550003000000004</v>
      </c>
      <c r="E226">
        <v>65.949996999999996</v>
      </c>
      <c r="F226">
        <v>61.612129000000003</v>
      </c>
      <c r="G226">
        <v>3760800</v>
      </c>
    </row>
    <row r="227" spans="1:7" x14ac:dyDescent="0.25">
      <c r="A227" s="2">
        <v>44888</v>
      </c>
      <c r="B227">
        <v>65.819999999999993</v>
      </c>
      <c r="C227">
        <v>66.379997000000003</v>
      </c>
      <c r="D227">
        <v>65.599997999999999</v>
      </c>
      <c r="E227">
        <v>66.360000999999997</v>
      </c>
      <c r="F227">
        <v>61.995167000000002</v>
      </c>
      <c r="G227">
        <v>3900000</v>
      </c>
    </row>
    <row r="228" spans="1:7" x14ac:dyDescent="0.25">
      <c r="A228" s="2">
        <v>44890</v>
      </c>
      <c r="B228">
        <v>66.629997000000003</v>
      </c>
      <c r="C228">
        <v>67.190002000000007</v>
      </c>
      <c r="D228">
        <v>66.529999000000004</v>
      </c>
      <c r="E228">
        <v>66.910004000000001</v>
      </c>
      <c r="F228">
        <v>62.508986999999998</v>
      </c>
      <c r="G228">
        <v>1435600</v>
      </c>
    </row>
    <row r="229" spans="1:7" x14ac:dyDescent="0.25">
      <c r="A229" s="2">
        <v>44893</v>
      </c>
      <c r="B229">
        <v>66.410004000000001</v>
      </c>
      <c r="C229">
        <v>66.769997000000004</v>
      </c>
      <c r="D229">
        <v>65.580001999999993</v>
      </c>
      <c r="E229">
        <v>65.839995999999999</v>
      </c>
      <c r="F229">
        <v>61.509369</v>
      </c>
      <c r="G229">
        <v>4907700</v>
      </c>
    </row>
    <row r="230" spans="1:7" x14ac:dyDescent="0.25">
      <c r="A230" s="2">
        <v>44894</v>
      </c>
      <c r="B230">
        <v>65.459998999999996</v>
      </c>
      <c r="C230">
        <v>65.760002</v>
      </c>
      <c r="D230">
        <v>65.029999000000004</v>
      </c>
      <c r="E230">
        <v>65.730002999999996</v>
      </c>
      <c r="F230">
        <v>61.406609000000003</v>
      </c>
      <c r="G230">
        <v>4408600</v>
      </c>
    </row>
    <row r="231" spans="1:7" x14ac:dyDescent="0.25">
      <c r="A231" s="2">
        <v>44895</v>
      </c>
      <c r="B231">
        <v>65.620002999999997</v>
      </c>
      <c r="C231">
        <v>67.830001999999993</v>
      </c>
      <c r="D231">
        <v>65.470000999999996</v>
      </c>
      <c r="E231">
        <v>67.639999000000003</v>
      </c>
      <c r="F231">
        <v>63.190967999999998</v>
      </c>
      <c r="G231">
        <v>8262100</v>
      </c>
    </row>
    <row r="232" spans="1:7" x14ac:dyDescent="0.25">
      <c r="A232" s="2">
        <v>44896</v>
      </c>
      <c r="B232">
        <v>67.940002000000007</v>
      </c>
      <c r="C232">
        <v>68.559997999999993</v>
      </c>
      <c r="D232">
        <v>67.160004000000001</v>
      </c>
      <c r="E232">
        <v>67.720000999999996</v>
      </c>
      <c r="F232">
        <v>63.265712999999998</v>
      </c>
      <c r="G232">
        <v>4807100</v>
      </c>
    </row>
    <row r="233" spans="1:7" x14ac:dyDescent="0.25">
      <c r="A233" s="2">
        <v>44897</v>
      </c>
      <c r="B233">
        <v>67.120002999999997</v>
      </c>
      <c r="C233">
        <v>67.540001000000004</v>
      </c>
      <c r="D233">
        <v>66.779999000000004</v>
      </c>
      <c r="E233">
        <v>67.339995999999999</v>
      </c>
      <c r="F233">
        <v>62.910697999999996</v>
      </c>
      <c r="G233">
        <v>4003500</v>
      </c>
    </row>
    <row r="234" spans="1:7" x14ac:dyDescent="0.25">
      <c r="A234" s="2">
        <v>44900</v>
      </c>
      <c r="B234">
        <v>66.790001000000004</v>
      </c>
      <c r="C234">
        <v>67.769997000000004</v>
      </c>
      <c r="D234">
        <v>66.690002000000007</v>
      </c>
      <c r="E234">
        <v>67.480002999999996</v>
      </c>
      <c r="F234">
        <v>63.041508</v>
      </c>
      <c r="G234">
        <v>4281000</v>
      </c>
    </row>
    <row r="235" spans="1:7" x14ac:dyDescent="0.25">
      <c r="A235" s="2">
        <v>44901</v>
      </c>
      <c r="B235">
        <v>67.849997999999999</v>
      </c>
      <c r="C235">
        <v>68.510002</v>
      </c>
      <c r="D235">
        <v>67.779999000000004</v>
      </c>
      <c r="E235">
        <v>68.480002999999996</v>
      </c>
      <c r="F235">
        <v>63.975726999999999</v>
      </c>
      <c r="G235">
        <v>6586400</v>
      </c>
    </row>
    <row r="236" spans="1:7" x14ac:dyDescent="0.25">
      <c r="A236" s="2">
        <v>44902</v>
      </c>
      <c r="B236">
        <v>68.349997999999999</v>
      </c>
      <c r="C236">
        <v>69.269997000000004</v>
      </c>
      <c r="D236">
        <v>68.239998</v>
      </c>
      <c r="E236">
        <v>68.5</v>
      </c>
      <c r="F236">
        <v>63.994404000000003</v>
      </c>
      <c r="G236">
        <v>4855000</v>
      </c>
    </row>
    <row r="237" spans="1:7" x14ac:dyDescent="0.25">
      <c r="A237" s="2">
        <v>44903</v>
      </c>
      <c r="B237">
        <v>68.349997999999999</v>
      </c>
      <c r="C237">
        <v>69.139999000000003</v>
      </c>
      <c r="D237">
        <v>68.110000999999997</v>
      </c>
      <c r="E237">
        <v>68.680000000000007</v>
      </c>
      <c r="F237">
        <v>64.162575000000004</v>
      </c>
      <c r="G237">
        <v>3668000</v>
      </c>
    </row>
    <row r="238" spans="1:7" x14ac:dyDescent="0.25">
      <c r="A238" s="2">
        <v>44904</v>
      </c>
      <c r="B238">
        <v>68.319999999999993</v>
      </c>
      <c r="C238">
        <v>68.739998</v>
      </c>
      <c r="D238">
        <v>68.029999000000004</v>
      </c>
      <c r="E238">
        <v>68.360000999999997</v>
      </c>
      <c r="F238">
        <v>63.863616999999998</v>
      </c>
      <c r="G238">
        <v>3466000</v>
      </c>
    </row>
    <row r="239" spans="1:7" x14ac:dyDescent="0.25">
      <c r="A239" s="2">
        <v>44907</v>
      </c>
      <c r="B239">
        <v>69.75</v>
      </c>
      <c r="C239">
        <v>71.110000999999997</v>
      </c>
      <c r="D239">
        <v>69.290001000000004</v>
      </c>
      <c r="E239">
        <v>71.029999000000004</v>
      </c>
      <c r="F239">
        <v>66.357985999999997</v>
      </c>
      <c r="G239">
        <v>5793900</v>
      </c>
    </row>
    <row r="240" spans="1:7" x14ac:dyDescent="0.25">
      <c r="A240" s="2">
        <v>44908</v>
      </c>
      <c r="B240">
        <v>71.879997000000003</v>
      </c>
      <c r="C240">
        <v>72.389999000000003</v>
      </c>
      <c r="D240">
        <v>70.470000999999996</v>
      </c>
      <c r="E240">
        <v>71.209998999999996</v>
      </c>
      <c r="F240">
        <v>66.526154000000005</v>
      </c>
      <c r="G240">
        <v>4377400</v>
      </c>
    </row>
    <row r="241" spans="1:7" x14ac:dyDescent="0.25">
      <c r="A241" s="2">
        <v>44909</v>
      </c>
      <c r="B241">
        <v>71.430000000000007</v>
      </c>
      <c r="C241">
        <v>72.050003000000004</v>
      </c>
      <c r="D241">
        <v>70.5</v>
      </c>
      <c r="E241">
        <v>71.110000999999997</v>
      </c>
      <c r="F241">
        <v>66.432732000000001</v>
      </c>
      <c r="G241">
        <v>5043500</v>
      </c>
    </row>
    <row r="242" spans="1:7" x14ac:dyDescent="0.25">
      <c r="A242" s="2">
        <v>44910</v>
      </c>
      <c r="B242">
        <v>70.650002000000001</v>
      </c>
      <c r="C242">
        <v>71.370002999999997</v>
      </c>
      <c r="D242">
        <v>70.180000000000007</v>
      </c>
      <c r="E242">
        <v>70.370002999999997</v>
      </c>
      <c r="F242">
        <v>65.741416999999998</v>
      </c>
      <c r="G242">
        <v>6068900</v>
      </c>
    </row>
    <row r="243" spans="1:7" x14ac:dyDescent="0.25">
      <c r="A243" s="2">
        <v>44911</v>
      </c>
      <c r="B243">
        <v>69.959998999999996</v>
      </c>
      <c r="C243">
        <v>70.230002999999996</v>
      </c>
      <c r="D243">
        <v>68.400002000000001</v>
      </c>
      <c r="E243">
        <v>69.430000000000007</v>
      </c>
      <c r="F243">
        <v>64.863228000000007</v>
      </c>
      <c r="G243">
        <v>18469900</v>
      </c>
    </row>
    <row r="244" spans="1:7" x14ac:dyDescent="0.25">
      <c r="A244" s="2">
        <v>44914</v>
      </c>
      <c r="B244">
        <v>69.169998000000007</v>
      </c>
      <c r="C244">
        <v>69.459998999999996</v>
      </c>
      <c r="D244">
        <v>68.5</v>
      </c>
      <c r="E244">
        <v>68.910004000000001</v>
      </c>
      <c r="F244">
        <v>64.377433999999994</v>
      </c>
      <c r="G244">
        <v>4358400</v>
      </c>
    </row>
    <row r="245" spans="1:7" x14ac:dyDescent="0.25">
      <c r="A245" s="2">
        <v>44915</v>
      </c>
      <c r="B245">
        <v>68.849997999999999</v>
      </c>
      <c r="C245">
        <v>70</v>
      </c>
      <c r="D245">
        <v>68.470000999999996</v>
      </c>
      <c r="E245">
        <v>69.470000999999996</v>
      </c>
      <c r="F245">
        <v>64.900597000000005</v>
      </c>
      <c r="G245">
        <v>4940700</v>
      </c>
    </row>
    <row r="246" spans="1:7" x14ac:dyDescent="0.25">
      <c r="A246" s="2">
        <v>44916</v>
      </c>
      <c r="B246">
        <v>69.809997999999993</v>
      </c>
      <c r="C246">
        <v>71.190002000000007</v>
      </c>
      <c r="D246">
        <v>69.610000999999997</v>
      </c>
      <c r="E246">
        <v>70.730002999999996</v>
      </c>
      <c r="F246">
        <v>66.077720999999997</v>
      </c>
      <c r="G246">
        <v>6730000</v>
      </c>
    </row>
    <row r="247" spans="1:7" x14ac:dyDescent="0.25">
      <c r="A247" s="2">
        <v>44917</v>
      </c>
      <c r="B247">
        <v>70.639999000000003</v>
      </c>
      <c r="C247">
        <v>70.889999000000003</v>
      </c>
      <c r="D247">
        <v>69.690002000000007</v>
      </c>
      <c r="E247">
        <v>70.760002</v>
      </c>
      <c r="F247">
        <v>66.105750999999998</v>
      </c>
      <c r="G247">
        <v>3546000</v>
      </c>
    </row>
    <row r="248" spans="1:7" x14ac:dyDescent="0.25">
      <c r="A248" s="2">
        <v>44918</v>
      </c>
      <c r="B248">
        <v>70.639999000000003</v>
      </c>
      <c r="C248">
        <v>71.75</v>
      </c>
      <c r="D248">
        <v>70.639999000000003</v>
      </c>
      <c r="E248">
        <v>71.739998</v>
      </c>
      <c r="F248">
        <v>67.021293999999997</v>
      </c>
      <c r="G248">
        <v>2981700</v>
      </c>
    </row>
    <row r="249" spans="1:7" x14ac:dyDescent="0.25">
      <c r="A249" s="2">
        <v>44922</v>
      </c>
      <c r="B249">
        <v>71.75</v>
      </c>
      <c r="C249">
        <v>72.430000000000007</v>
      </c>
      <c r="D249">
        <v>71.400002000000001</v>
      </c>
      <c r="E249">
        <v>72.269997000000004</v>
      </c>
      <c r="F249">
        <v>67.516434000000004</v>
      </c>
      <c r="G249">
        <v>3682900</v>
      </c>
    </row>
    <row r="250" spans="1:7" x14ac:dyDescent="0.25">
      <c r="A250" s="2">
        <v>44923</v>
      </c>
      <c r="B250">
        <v>72.419998000000007</v>
      </c>
      <c r="C250">
        <v>72.830001999999993</v>
      </c>
      <c r="D250">
        <v>71.470000999999996</v>
      </c>
      <c r="E250">
        <v>71.650002000000001</v>
      </c>
      <c r="F250">
        <v>66.937218000000001</v>
      </c>
      <c r="G250">
        <v>2282600</v>
      </c>
    </row>
    <row r="251" spans="1:7" x14ac:dyDescent="0.25">
      <c r="A251" s="2">
        <v>44924</v>
      </c>
      <c r="B251">
        <v>71.949996999999996</v>
      </c>
      <c r="C251">
        <v>72.480002999999996</v>
      </c>
      <c r="D251">
        <v>71.889999000000003</v>
      </c>
      <c r="E251">
        <v>72.190002000000007</v>
      </c>
      <c r="F251">
        <v>67.441695999999993</v>
      </c>
      <c r="G251">
        <v>2367300</v>
      </c>
    </row>
    <row r="252" spans="1:7" x14ac:dyDescent="0.25">
      <c r="A252" s="2">
        <v>44925</v>
      </c>
      <c r="B252">
        <v>72.180000000000007</v>
      </c>
      <c r="C252">
        <v>72.269997000000004</v>
      </c>
      <c r="D252">
        <v>70.809997999999993</v>
      </c>
      <c r="E252">
        <v>71.410004000000001</v>
      </c>
      <c r="F252">
        <v>66.713004999999995</v>
      </c>
      <c r="G252">
        <v>2910900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240.14999399999999</v>
      </c>
      <c r="C2">
        <v>247.509995</v>
      </c>
      <c r="D2">
        <v>238.070007</v>
      </c>
      <c r="E2">
        <v>244.13999899999999</v>
      </c>
      <c r="F2">
        <v>244.13999899999999</v>
      </c>
      <c r="G2">
        <v>1642200</v>
      </c>
      <c r="I2">
        <f>(E252-E2)/E2</f>
        <v>0.1342672816181997</v>
      </c>
    </row>
    <row r="3" spans="1:9" x14ac:dyDescent="0.25">
      <c r="A3" s="2">
        <v>44565</v>
      </c>
      <c r="B3">
        <v>245.13000500000001</v>
      </c>
      <c r="C3">
        <v>245.449997</v>
      </c>
      <c r="D3">
        <v>239</v>
      </c>
      <c r="E3">
        <v>241.729996</v>
      </c>
      <c r="F3">
        <v>241.729996</v>
      </c>
      <c r="G3">
        <v>1283400</v>
      </c>
    </row>
    <row r="4" spans="1:9" x14ac:dyDescent="0.25">
      <c r="A4" s="2">
        <v>44566</v>
      </c>
      <c r="B4">
        <v>241.729996</v>
      </c>
      <c r="C4">
        <v>249</v>
      </c>
      <c r="D4">
        <v>239.179993</v>
      </c>
      <c r="E4">
        <v>239.270004</v>
      </c>
      <c r="F4">
        <v>239.270004</v>
      </c>
      <c r="G4">
        <v>1167400</v>
      </c>
    </row>
    <row r="5" spans="1:9" x14ac:dyDescent="0.25">
      <c r="A5" s="2">
        <v>44567</v>
      </c>
      <c r="B5">
        <v>240.300003</v>
      </c>
      <c r="C5">
        <v>242.449997</v>
      </c>
      <c r="D5">
        <v>236.85000600000001</v>
      </c>
      <c r="E5">
        <v>237.300003</v>
      </c>
      <c r="F5">
        <v>237.300003</v>
      </c>
      <c r="G5">
        <v>1036900</v>
      </c>
    </row>
    <row r="6" spans="1:9" x14ac:dyDescent="0.25">
      <c r="A6" s="2">
        <v>44568</v>
      </c>
      <c r="B6">
        <v>235.550003</v>
      </c>
      <c r="C6">
        <v>236.89999399999999</v>
      </c>
      <c r="D6">
        <v>231.61999499999999</v>
      </c>
      <c r="E6">
        <v>232.60000600000001</v>
      </c>
      <c r="F6">
        <v>232.60000600000001</v>
      </c>
      <c r="G6">
        <v>1394900</v>
      </c>
    </row>
    <row r="7" spans="1:9" x14ac:dyDescent="0.25">
      <c r="A7" s="2">
        <v>44571</v>
      </c>
      <c r="B7">
        <v>232.75</v>
      </c>
      <c r="C7">
        <v>235.550003</v>
      </c>
      <c r="D7">
        <v>230.53999300000001</v>
      </c>
      <c r="E7">
        <v>235.30999800000001</v>
      </c>
      <c r="F7">
        <v>235.30999800000001</v>
      </c>
      <c r="G7">
        <v>1754000</v>
      </c>
    </row>
    <row r="8" spans="1:9" x14ac:dyDescent="0.25">
      <c r="A8" s="2">
        <v>44572</v>
      </c>
      <c r="B8">
        <v>235.39999399999999</v>
      </c>
      <c r="C8">
        <v>243.71000699999999</v>
      </c>
      <c r="D8">
        <v>235</v>
      </c>
      <c r="E8">
        <v>241.520004</v>
      </c>
      <c r="F8">
        <v>241.520004</v>
      </c>
      <c r="G8">
        <v>1557700</v>
      </c>
    </row>
    <row r="9" spans="1:9" x14ac:dyDescent="0.25">
      <c r="A9" s="2">
        <v>44573</v>
      </c>
      <c r="B9">
        <v>223.10000600000001</v>
      </c>
      <c r="C9">
        <v>227.58999600000001</v>
      </c>
      <c r="D9">
        <v>217.10000600000001</v>
      </c>
      <c r="E9">
        <v>225.33999600000001</v>
      </c>
      <c r="F9">
        <v>225.33999600000001</v>
      </c>
      <c r="G9">
        <v>7511100</v>
      </c>
    </row>
    <row r="10" spans="1:9" x14ac:dyDescent="0.25">
      <c r="A10" s="2">
        <v>44574</v>
      </c>
      <c r="B10">
        <v>225.300003</v>
      </c>
      <c r="C10">
        <v>239.63999899999999</v>
      </c>
      <c r="D10">
        <v>225.300003</v>
      </c>
      <c r="E10">
        <v>236.66999799999999</v>
      </c>
      <c r="F10">
        <v>236.66999799999999</v>
      </c>
      <c r="G10">
        <v>3781400</v>
      </c>
    </row>
    <row r="11" spans="1:9" x14ac:dyDescent="0.25">
      <c r="A11" s="2">
        <v>44575</v>
      </c>
      <c r="B11">
        <v>235.08000200000001</v>
      </c>
      <c r="C11">
        <v>239.470001</v>
      </c>
      <c r="D11">
        <v>233.800003</v>
      </c>
      <c r="E11">
        <v>239.300003</v>
      </c>
      <c r="F11">
        <v>239.300003</v>
      </c>
      <c r="G11">
        <v>1768000</v>
      </c>
    </row>
    <row r="12" spans="1:9" x14ac:dyDescent="0.25">
      <c r="A12" s="2">
        <v>44579</v>
      </c>
      <c r="B12">
        <v>238.89999399999999</v>
      </c>
      <c r="C12">
        <v>238.89999399999999</v>
      </c>
      <c r="D12">
        <v>231.36999499999999</v>
      </c>
      <c r="E12">
        <v>233.80999800000001</v>
      </c>
      <c r="F12">
        <v>233.80999800000001</v>
      </c>
      <c r="G12">
        <v>1631500</v>
      </c>
    </row>
    <row r="13" spans="1:9" x14ac:dyDescent="0.25">
      <c r="A13" s="2">
        <v>44580</v>
      </c>
      <c r="B13">
        <v>235.509995</v>
      </c>
      <c r="C13">
        <v>235.509995</v>
      </c>
      <c r="D13">
        <v>230.64999399999999</v>
      </c>
      <c r="E13">
        <v>230.80999800000001</v>
      </c>
      <c r="F13">
        <v>230.80999800000001</v>
      </c>
      <c r="G13">
        <v>1258500</v>
      </c>
    </row>
    <row r="14" spans="1:9" x14ac:dyDescent="0.25">
      <c r="A14" s="2">
        <v>44581</v>
      </c>
      <c r="B14">
        <v>231.279999</v>
      </c>
      <c r="C14">
        <v>233.11999499999999</v>
      </c>
      <c r="D14">
        <v>225.61999499999999</v>
      </c>
      <c r="E14">
        <v>225.91000399999999</v>
      </c>
      <c r="F14">
        <v>225.91000399999999</v>
      </c>
      <c r="G14">
        <v>1471400</v>
      </c>
    </row>
    <row r="15" spans="1:9" x14ac:dyDescent="0.25">
      <c r="A15" s="2">
        <v>44582</v>
      </c>
      <c r="B15">
        <v>225.36999499999999</v>
      </c>
      <c r="C15">
        <v>226.36999499999999</v>
      </c>
      <c r="D15">
        <v>220.28999300000001</v>
      </c>
      <c r="E15">
        <v>220.520004</v>
      </c>
      <c r="F15">
        <v>220.520004</v>
      </c>
      <c r="G15">
        <v>2205600</v>
      </c>
    </row>
    <row r="16" spans="1:9" x14ac:dyDescent="0.25">
      <c r="A16" s="2">
        <v>44585</v>
      </c>
      <c r="B16">
        <v>220.220001</v>
      </c>
      <c r="C16">
        <v>224.86999499999999</v>
      </c>
      <c r="D16">
        <v>214.88000500000001</v>
      </c>
      <c r="E16">
        <v>224.69000199999999</v>
      </c>
      <c r="F16">
        <v>224.69000199999999</v>
      </c>
      <c r="G16">
        <v>1995700</v>
      </c>
    </row>
    <row r="17" spans="1:7" x14ac:dyDescent="0.25">
      <c r="A17" s="2">
        <v>44586</v>
      </c>
      <c r="B17">
        <v>221.16000399999999</v>
      </c>
      <c r="C17">
        <v>224.91000399999999</v>
      </c>
      <c r="D17">
        <v>218.36999499999999</v>
      </c>
      <c r="E17">
        <v>222.30999800000001</v>
      </c>
      <c r="F17">
        <v>222.30999800000001</v>
      </c>
      <c r="G17">
        <v>1507200</v>
      </c>
    </row>
    <row r="18" spans="1:7" x14ac:dyDescent="0.25">
      <c r="A18" s="2">
        <v>44587</v>
      </c>
      <c r="B18">
        <v>223.13999899999999</v>
      </c>
      <c r="C18">
        <v>226.88000500000001</v>
      </c>
      <c r="D18">
        <v>218.229996</v>
      </c>
      <c r="E18">
        <v>219.60000600000001</v>
      </c>
      <c r="F18">
        <v>219.60000600000001</v>
      </c>
      <c r="G18">
        <v>1684500</v>
      </c>
    </row>
    <row r="19" spans="1:7" x14ac:dyDescent="0.25">
      <c r="A19" s="2">
        <v>44588</v>
      </c>
      <c r="B19">
        <v>221.259995</v>
      </c>
      <c r="C19">
        <v>223.740005</v>
      </c>
      <c r="D19">
        <v>218.199997</v>
      </c>
      <c r="E19">
        <v>218.94000199999999</v>
      </c>
      <c r="F19">
        <v>218.94000199999999</v>
      </c>
      <c r="G19">
        <v>1098000</v>
      </c>
    </row>
    <row r="20" spans="1:7" x14ac:dyDescent="0.25">
      <c r="A20" s="2">
        <v>44589</v>
      </c>
      <c r="B20">
        <v>218.16000399999999</v>
      </c>
      <c r="C20">
        <v>225.229996</v>
      </c>
      <c r="D20">
        <v>217.91999799999999</v>
      </c>
      <c r="E20">
        <v>225.21000699999999</v>
      </c>
      <c r="F20">
        <v>225.21000699999999</v>
      </c>
      <c r="G20">
        <v>1325600</v>
      </c>
    </row>
    <row r="21" spans="1:7" x14ac:dyDescent="0.25">
      <c r="A21" s="2">
        <v>44592</v>
      </c>
      <c r="B21">
        <v>223.029999</v>
      </c>
      <c r="C21">
        <v>228.009995</v>
      </c>
      <c r="D21">
        <v>221.88000500000001</v>
      </c>
      <c r="E21">
        <v>226</v>
      </c>
      <c r="F21">
        <v>226</v>
      </c>
      <c r="G21">
        <v>2518500</v>
      </c>
    </row>
    <row r="22" spans="1:7" x14ac:dyDescent="0.25">
      <c r="A22" s="2">
        <v>44593</v>
      </c>
      <c r="B22">
        <v>227.16999799999999</v>
      </c>
      <c r="C22">
        <v>231.220001</v>
      </c>
      <c r="D22">
        <v>226.949997</v>
      </c>
      <c r="E22">
        <v>229.36999499999999</v>
      </c>
      <c r="F22">
        <v>229.36999499999999</v>
      </c>
      <c r="G22">
        <v>1049600</v>
      </c>
    </row>
    <row r="23" spans="1:7" x14ac:dyDescent="0.25">
      <c r="A23" s="2">
        <v>44594</v>
      </c>
      <c r="B23">
        <v>228.66999799999999</v>
      </c>
      <c r="C23">
        <v>228.770004</v>
      </c>
      <c r="D23">
        <v>222.270004</v>
      </c>
      <c r="E23">
        <v>224.96000699999999</v>
      </c>
      <c r="F23">
        <v>224.96000699999999</v>
      </c>
      <c r="G23">
        <v>1083300</v>
      </c>
    </row>
    <row r="24" spans="1:7" x14ac:dyDescent="0.25">
      <c r="A24" s="2">
        <v>44595</v>
      </c>
      <c r="B24">
        <v>215</v>
      </c>
      <c r="C24">
        <v>223.13999899999999</v>
      </c>
      <c r="D24">
        <v>212.55999800000001</v>
      </c>
      <c r="E24">
        <v>220.16999799999999</v>
      </c>
      <c r="F24">
        <v>220.16999799999999</v>
      </c>
      <c r="G24">
        <v>2005000</v>
      </c>
    </row>
    <row r="25" spans="1:7" x14ac:dyDescent="0.25">
      <c r="A25" s="2">
        <v>44596</v>
      </c>
      <c r="B25">
        <v>215.300003</v>
      </c>
      <c r="C25">
        <v>223.10000600000001</v>
      </c>
      <c r="D25">
        <v>215.270004</v>
      </c>
      <c r="E25">
        <v>221.529999</v>
      </c>
      <c r="F25">
        <v>221.529999</v>
      </c>
      <c r="G25">
        <v>1265800</v>
      </c>
    </row>
    <row r="26" spans="1:7" x14ac:dyDescent="0.25">
      <c r="A26" s="2">
        <v>44599</v>
      </c>
      <c r="B26">
        <v>220.740005</v>
      </c>
      <c r="C26">
        <v>223.429993</v>
      </c>
      <c r="D26">
        <v>219.38999899999999</v>
      </c>
      <c r="E26">
        <v>221.300003</v>
      </c>
      <c r="F26">
        <v>221.300003</v>
      </c>
      <c r="G26">
        <v>832600</v>
      </c>
    </row>
    <row r="27" spans="1:7" x14ac:dyDescent="0.25">
      <c r="A27" s="2">
        <v>44600</v>
      </c>
      <c r="B27">
        <v>220.36999499999999</v>
      </c>
      <c r="C27">
        <v>223.38000500000001</v>
      </c>
      <c r="D27">
        <v>216.89999399999999</v>
      </c>
      <c r="E27">
        <v>222.38999899999999</v>
      </c>
      <c r="F27">
        <v>222.38999899999999</v>
      </c>
      <c r="G27">
        <v>991300</v>
      </c>
    </row>
    <row r="28" spans="1:7" x14ac:dyDescent="0.25">
      <c r="A28" s="2">
        <v>44601</v>
      </c>
      <c r="B28">
        <v>224.33000200000001</v>
      </c>
      <c r="C28">
        <v>228.529999</v>
      </c>
      <c r="D28">
        <v>222.21000699999999</v>
      </c>
      <c r="E28">
        <v>226.80999800000001</v>
      </c>
      <c r="F28">
        <v>226.80999800000001</v>
      </c>
      <c r="G28">
        <v>989700</v>
      </c>
    </row>
    <row r="29" spans="1:7" x14ac:dyDescent="0.25">
      <c r="A29" s="2">
        <v>44602</v>
      </c>
      <c r="B29">
        <v>224.470001</v>
      </c>
      <c r="C29">
        <v>226.970001</v>
      </c>
      <c r="D29">
        <v>219.029999</v>
      </c>
      <c r="E29">
        <v>220.03999300000001</v>
      </c>
      <c r="F29">
        <v>220.03999300000001</v>
      </c>
      <c r="G29">
        <v>1316000</v>
      </c>
    </row>
    <row r="30" spans="1:7" x14ac:dyDescent="0.25">
      <c r="A30" s="2">
        <v>44603</v>
      </c>
      <c r="B30">
        <v>219.240005</v>
      </c>
      <c r="C30">
        <v>221.58000200000001</v>
      </c>
      <c r="D30">
        <v>214.11000100000001</v>
      </c>
      <c r="E30">
        <v>214.58999600000001</v>
      </c>
      <c r="F30">
        <v>214.58999600000001</v>
      </c>
      <c r="G30">
        <v>1118600</v>
      </c>
    </row>
    <row r="31" spans="1:7" x14ac:dyDescent="0.25">
      <c r="A31" s="2">
        <v>44606</v>
      </c>
      <c r="B31">
        <v>214.86999499999999</v>
      </c>
      <c r="C31">
        <v>215.36999499999999</v>
      </c>
      <c r="D31">
        <v>211.28999300000001</v>
      </c>
      <c r="E31">
        <v>214.11999499999999</v>
      </c>
      <c r="F31">
        <v>214.11999499999999</v>
      </c>
      <c r="G31">
        <v>872900</v>
      </c>
    </row>
    <row r="32" spans="1:7" x14ac:dyDescent="0.25">
      <c r="A32" s="2">
        <v>44607</v>
      </c>
      <c r="B32">
        <v>214.009995</v>
      </c>
      <c r="C32">
        <v>217.86999499999999</v>
      </c>
      <c r="D32">
        <v>214.009995</v>
      </c>
      <c r="E32">
        <v>217.36999499999999</v>
      </c>
      <c r="F32">
        <v>217.36999499999999</v>
      </c>
      <c r="G32">
        <v>741500</v>
      </c>
    </row>
    <row r="33" spans="1:7" x14ac:dyDescent="0.25">
      <c r="A33" s="2">
        <v>44608</v>
      </c>
      <c r="B33">
        <v>216.729996</v>
      </c>
      <c r="C33">
        <v>216.729996</v>
      </c>
      <c r="D33">
        <v>213.38999899999999</v>
      </c>
      <c r="E33">
        <v>214.550003</v>
      </c>
      <c r="F33">
        <v>214.550003</v>
      </c>
      <c r="G33">
        <v>763800</v>
      </c>
    </row>
    <row r="34" spans="1:7" x14ac:dyDescent="0.25">
      <c r="A34" s="2">
        <v>44609</v>
      </c>
      <c r="B34">
        <v>212.60000600000001</v>
      </c>
      <c r="C34">
        <v>214.13999899999999</v>
      </c>
      <c r="D34">
        <v>209.070007</v>
      </c>
      <c r="E34">
        <v>210.60000600000001</v>
      </c>
      <c r="F34">
        <v>210.60000600000001</v>
      </c>
      <c r="G34">
        <v>1083600</v>
      </c>
    </row>
    <row r="35" spans="1:7" x14ac:dyDescent="0.25">
      <c r="A35" s="2">
        <v>44610</v>
      </c>
      <c r="B35">
        <v>209.279999</v>
      </c>
      <c r="C35">
        <v>211.5</v>
      </c>
      <c r="D35">
        <v>207.61000100000001</v>
      </c>
      <c r="E35">
        <v>209.78999300000001</v>
      </c>
      <c r="F35">
        <v>209.78999300000001</v>
      </c>
      <c r="G35">
        <v>1053400</v>
      </c>
    </row>
    <row r="36" spans="1:7" x14ac:dyDescent="0.25">
      <c r="A36" s="2">
        <v>44614</v>
      </c>
      <c r="B36">
        <v>208.30999800000001</v>
      </c>
      <c r="C36">
        <v>212.259995</v>
      </c>
      <c r="D36">
        <v>208.30999800000001</v>
      </c>
      <c r="E36">
        <v>209.80999800000001</v>
      </c>
      <c r="F36">
        <v>209.80999800000001</v>
      </c>
      <c r="G36">
        <v>1254000</v>
      </c>
    </row>
    <row r="37" spans="1:7" x14ac:dyDescent="0.25">
      <c r="A37" s="2">
        <v>44615</v>
      </c>
      <c r="B37">
        <v>210.070007</v>
      </c>
      <c r="C37">
        <v>211.550003</v>
      </c>
      <c r="D37">
        <v>208.94000199999999</v>
      </c>
      <c r="E37">
        <v>209.08000200000001</v>
      </c>
      <c r="F37">
        <v>209.08000200000001</v>
      </c>
      <c r="G37">
        <v>964600</v>
      </c>
    </row>
    <row r="38" spans="1:7" x14ac:dyDescent="0.25">
      <c r="A38" s="2">
        <v>44616</v>
      </c>
      <c r="B38">
        <v>204.86000100000001</v>
      </c>
      <c r="C38">
        <v>207.050003</v>
      </c>
      <c r="D38">
        <v>200.36000100000001</v>
      </c>
      <c r="E38">
        <v>203.11999499999999</v>
      </c>
      <c r="F38">
        <v>203.11999499999999</v>
      </c>
      <c r="G38">
        <v>1883300</v>
      </c>
    </row>
    <row r="39" spans="1:7" x14ac:dyDescent="0.25">
      <c r="A39" s="2">
        <v>44617</v>
      </c>
      <c r="B39">
        <v>204.490005</v>
      </c>
      <c r="C39">
        <v>209.929993</v>
      </c>
      <c r="D39">
        <v>203.88000500000001</v>
      </c>
      <c r="E39">
        <v>207.38000500000001</v>
      </c>
      <c r="F39">
        <v>207.38000500000001</v>
      </c>
      <c r="G39">
        <v>1035200</v>
      </c>
    </row>
    <row r="40" spans="1:7" x14ac:dyDescent="0.25">
      <c r="A40" s="2">
        <v>44620</v>
      </c>
      <c r="B40">
        <v>204.39999399999999</v>
      </c>
      <c r="C40">
        <v>211.16999799999999</v>
      </c>
      <c r="D40">
        <v>202.58000200000001</v>
      </c>
      <c r="E40">
        <v>211.009995</v>
      </c>
      <c r="F40">
        <v>211.009995</v>
      </c>
      <c r="G40">
        <v>1395300</v>
      </c>
    </row>
    <row r="41" spans="1:7" x14ac:dyDescent="0.25">
      <c r="A41" s="2">
        <v>44621</v>
      </c>
      <c r="B41">
        <v>210.58000200000001</v>
      </c>
      <c r="C41">
        <v>213.800003</v>
      </c>
      <c r="D41">
        <v>209.41000399999999</v>
      </c>
      <c r="E41">
        <v>210.33999600000001</v>
      </c>
      <c r="F41">
        <v>210.33999600000001</v>
      </c>
      <c r="G41">
        <v>804400</v>
      </c>
    </row>
    <row r="42" spans="1:7" x14ac:dyDescent="0.25">
      <c r="A42" s="2">
        <v>44622</v>
      </c>
      <c r="B42">
        <v>210.33999600000001</v>
      </c>
      <c r="C42">
        <v>211.05999800000001</v>
      </c>
      <c r="D42">
        <v>206.429993</v>
      </c>
      <c r="E42">
        <v>207.78999300000001</v>
      </c>
      <c r="F42">
        <v>207.78999300000001</v>
      </c>
      <c r="G42">
        <v>1108400</v>
      </c>
    </row>
    <row r="43" spans="1:7" x14ac:dyDescent="0.25">
      <c r="A43" s="2">
        <v>44623</v>
      </c>
      <c r="B43">
        <v>213.029999</v>
      </c>
      <c r="C43">
        <v>213.71000699999999</v>
      </c>
      <c r="D43">
        <v>209.19000199999999</v>
      </c>
      <c r="E43">
        <v>211.229996</v>
      </c>
      <c r="F43">
        <v>211.229996</v>
      </c>
      <c r="G43">
        <v>942100</v>
      </c>
    </row>
    <row r="44" spans="1:7" x14ac:dyDescent="0.25">
      <c r="A44" s="2">
        <v>44624</v>
      </c>
      <c r="B44">
        <v>208.94000199999999</v>
      </c>
      <c r="C44">
        <v>211.36000100000001</v>
      </c>
      <c r="D44">
        <v>208.94000199999999</v>
      </c>
      <c r="E44">
        <v>209.449997</v>
      </c>
      <c r="F44">
        <v>209.449997</v>
      </c>
      <c r="G44">
        <v>708800</v>
      </c>
    </row>
    <row r="45" spans="1:7" x14ac:dyDescent="0.25">
      <c r="A45" s="2">
        <v>44627</v>
      </c>
      <c r="B45">
        <v>208.229996</v>
      </c>
      <c r="C45">
        <v>218.220001</v>
      </c>
      <c r="D45">
        <v>205.009995</v>
      </c>
      <c r="E45">
        <v>205.779999</v>
      </c>
      <c r="F45">
        <v>205.779999</v>
      </c>
      <c r="G45">
        <v>1309700</v>
      </c>
    </row>
    <row r="46" spans="1:7" x14ac:dyDescent="0.25">
      <c r="A46" s="2">
        <v>44628</v>
      </c>
      <c r="B46">
        <v>201.300003</v>
      </c>
      <c r="C46">
        <v>209.83000200000001</v>
      </c>
      <c r="D46">
        <v>201.009995</v>
      </c>
      <c r="E46">
        <v>202.009995</v>
      </c>
      <c r="F46">
        <v>202.009995</v>
      </c>
      <c r="G46">
        <v>1407100</v>
      </c>
    </row>
    <row r="47" spans="1:7" x14ac:dyDescent="0.25">
      <c r="A47" s="2">
        <v>44629</v>
      </c>
      <c r="B47">
        <v>206.13999899999999</v>
      </c>
      <c r="C47">
        <v>209.699997</v>
      </c>
      <c r="D47">
        <v>201.490005</v>
      </c>
      <c r="E47">
        <v>202.270004</v>
      </c>
      <c r="F47">
        <v>202.270004</v>
      </c>
      <c r="G47">
        <v>1236900</v>
      </c>
    </row>
    <row r="48" spans="1:7" x14ac:dyDescent="0.25">
      <c r="A48" s="2">
        <v>44630</v>
      </c>
      <c r="B48">
        <v>201</v>
      </c>
      <c r="C48">
        <v>203.36000100000001</v>
      </c>
      <c r="D48">
        <v>194.94000199999999</v>
      </c>
      <c r="E48">
        <v>198.63999899999999</v>
      </c>
      <c r="F48">
        <v>198.63999899999999</v>
      </c>
      <c r="G48">
        <v>1166200</v>
      </c>
    </row>
    <row r="49" spans="1:7" x14ac:dyDescent="0.25">
      <c r="A49" s="2">
        <v>44631</v>
      </c>
      <c r="B49">
        <v>201.13000500000001</v>
      </c>
      <c r="C49">
        <v>201.66000399999999</v>
      </c>
      <c r="D49">
        <v>197.25</v>
      </c>
      <c r="E49">
        <v>197.66999799999999</v>
      </c>
      <c r="F49">
        <v>197.66999799999999</v>
      </c>
      <c r="G49">
        <v>787900</v>
      </c>
    </row>
    <row r="50" spans="1:7" x14ac:dyDescent="0.25">
      <c r="A50" s="2">
        <v>44634</v>
      </c>
      <c r="B50">
        <v>198.58999600000001</v>
      </c>
      <c r="C50">
        <v>201.520004</v>
      </c>
      <c r="D50">
        <v>192.66999799999999</v>
      </c>
      <c r="E50">
        <v>193.770004</v>
      </c>
      <c r="F50">
        <v>193.770004</v>
      </c>
      <c r="G50">
        <v>1475800</v>
      </c>
    </row>
    <row r="51" spans="1:7" x14ac:dyDescent="0.25">
      <c r="A51" s="2">
        <v>44635</v>
      </c>
      <c r="B51">
        <v>193.21000699999999</v>
      </c>
      <c r="C51">
        <v>197.41999799999999</v>
      </c>
      <c r="D51">
        <v>193.08999600000001</v>
      </c>
      <c r="E51">
        <v>197.36000100000001</v>
      </c>
      <c r="F51">
        <v>197.36000100000001</v>
      </c>
      <c r="G51">
        <v>1306300</v>
      </c>
    </row>
    <row r="52" spans="1:7" x14ac:dyDescent="0.25">
      <c r="A52" s="2">
        <v>44636</v>
      </c>
      <c r="B52">
        <v>201.229996</v>
      </c>
      <c r="C52">
        <v>204.25</v>
      </c>
      <c r="D52">
        <v>198.05999800000001</v>
      </c>
      <c r="E52">
        <v>203.800003</v>
      </c>
      <c r="F52">
        <v>203.800003</v>
      </c>
      <c r="G52">
        <v>1075000</v>
      </c>
    </row>
    <row r="53" spans="1:7" x14ac:dyDescent="0.25">
      <c r="A53" s="2">
        <v>44637</v>
      </c>
      <c r="B53">
        <v>203.03999300000001</v>
      </c>
      <c r="C53">
        <v>206.60000600000001</v>
      </c>
      <c r="D53">
        <v>202.009995</v>
      </c>
      <c r="E53">
        <v>205.320007</v>
      </c>
      <c r="F53">
        <v>205.320007</v>
      </c>
      <c r="G53">
        <v>1057100</v>
      </c>
    </row>
    <row r="54" spans="1:7" x14ac:dyDescent="0.25">
      <c r="A54" s="2">
        <v>44638</v>
      </c>
      <c r="B54">
        <v>204.38999899999999</v>
      </c>
      <c r="C54">
        <v>208.88000500000001</v>
      </c>
      <c r="D54">
        <v>203.070007</v>
      </c>
      <c r="E54">
        <v>208.570007</v>
      </c>
      <c r="F54">
        <v>208.570007</v>
      </c>
      <c r="G54">
        <v>2102800</v>
      </c>
    </row>
    <row r="55" spans="1:7" x14ac:dyDescent="0.25">
      <c r="A55" s="2">
        <v>44641</v>
      </c>
      <c r="B55">
        <v>207.699997</v>
      </c>
      <c r="C55">
        <v>209.029999</v>
      </c>
      <c r="D55">
        <v>203.990005</v>
      </c>
      <c r="E55">
        <v>206.80999800000001</v>
      </c>
      <c r="F55">
        <v>206.80999800000001</v>
      </c>
      <c r="G55">
        <v>1284400</v>
      </c>
    </row>
    <row r="56" spans="1:7" x14ac:dyDescent="0.25">
      <c r="A56" s="2">
        <v>44642</v>
      </c>
      <c r="B56">
        <v>206.66000399999999</v>
      </c>
      <c r="C56">
        <v>212.11000100000001</v>
      </c>
      <c r="D56">
        <v>206</v>
      </c>
      <c r="E56">
        <v>210.91999799999999</v>
      </c>
      <c r="F56">
        <v>210.91999799999999</v>
      </c>
      <c r="G56">
        <v>849600</v>
      </c>
    </row>
    <row r="57" spans="1:7" x14ac:dyDescent="0.25">
      <c r="A57" s="2">
        <v>44643</v>
      </c>
      <c r="B57">
        <v>210.91999799999999</v>
      </c>
      <c r="C57">
        <v>213.11000100000001</v>
      </c>
      <c r="D57">
        <v>209.38000500000001</v>
      </c>
      <c r="E57">
        <v>209.61999499999999</v>
      </c>
      <c r="F57">
        <v>209.61999499999999</v>
      </c>
      <c r="G57">
        <v>955300</v>
      </c>
    </row>
    <row r="58" spans="1:7" x14ac:dyDescent="0.25">
      <c r="A58" s="2">
        <v>44644</v>
      </c>
      <c r="B58">
        <v>210.509995</v>
      </c>
      <c r="C58">
        <v>213.720001</v>
      </c>
      <c r="D58">
        <v>210.009995</v>
      </c>
      <c r="E58">
        <v>213.009995</v>
      </c>
      <c r="F58">
        <v>213.009995</v>
      </c>
      <c r="G58">
        <v>736200</v>
      </c>
    </row>
    <row r="59" spans="1:7" x14ac:dyDescent="0.25">
      <c r="A59" s="2">
        <v>44645</v>
      </c>
      <c r="B59">
        <v>213.320007</v>
      </c>
      <c r="C59">
        <v>214.11999499999999</v>
      </c>
      <c r="D59">
        <v>209.41000399999999</v>
      </c>
      <c r="E59">
        <v>210.970001</v>
      </c>
      <c r="F59">
        <v>210.970001</v>
      </c>
      <c r="G59">
        <v>685900</v>
      </c>
    </row>
    <row r="60" spans="1:7" x14ac:dyDescent="0.25">
      <c r="A60" s="2">
        <v>44648</v>
      </c>
      <c r="B60">
        <v>210.08000200000001</v>
      </c>
      <c r="C60">
        <v>212.259995</v>
      </c>
      <c r="D60">
        <v>208.229996</v>
      </c>
      <c r="E60">
        <v>211.679993</v>
      </c>
      <c r="F60">
        <v>211.679993</v>
      </c>
      <c r="G60">
        <v>807500</v>
      </c>
    </row>
    <row r="61" spans="1:7" x14ac:dyDescent="0.25">
      <c r="A61" s="2">
        <v>44649</v>
      </c>
      <c r="B61">
        <v>212.96000699999999</v>
      </c>
      <c r="C61">
        <v>215.929993</v>
      </c>
      <c r="D61">
        <v>212.66000399999999</v>
      </c>
      <c r="E61">
        <v>214.949997</v>
      </c>
      <c r="F61">
        <v>214.949997</v>
      </c>
      <c r="G61">
        <v>699600</v>
      </c>
    </row>
    <row r="62" spans="1:7" x14ac:dyDescent="0.25">
      <c r="A62" s="2">
        <v>44650</v>
      </c>
      <c r="B62">
        <v>214.949997</v>
      </c>
      <c r="C62">
        <v>216.36000100000001</v>
      </c>
      <c r="D62">
        <v>210.320007</v>
      </c>
      <c r="E62">
        <v>211.029999</v>
      </c>
      <c r="F62">
        <v>211.029999</v>
      </c>
      <c r="G62">
        <v>585400</v>
      </c>
    </row>
    <row r="63" spans="1:7" x14ac:dyDescent="0.25">
      <c r="A63" s="2">
        <v>44651</v>
      </c>
      <c r="B63">
        <v>212.13000500000001</v>
      </c>
      <c r="C63">
        <v>213.240005</v>
      </c>
      <c r="D63">
        <v>210.10000600000001</v>
      </c>
      <c r="E63">
        <v>210.60000600000001</v>
      </c>
      <c r="F63">
        <v>210.60000600000001</v>
      </c>
      <c r="G63">
        <v>951400</v>
      </c>
    </row>
    <row r="64" spans="1:7" x14ac:dyDescent="0.25">
      <c r="A64" s="2">
        <v>44652</v>
      </c>
      <c r="B64">
        <v>212.490005</v>
      </c>
      <c r="C64">
        <v>212.970001</v>
      </c>
      <c r="D64">
        <v>208.490005</v>
      </c>
      <c r="E64">
        <v>210.64999399999999</v>
      </c>
      <c r="F64">
        <v>210.64999399999999</v>
      </c>
      <c r="G64">
        <v>675800</v>
      </c>
    </row>
    <row r="65" spans="1:7" x14ac:dyDescent="0.25">
      <c r="A65" s="2">
        <v>44655</v>
      </c>
      <c r="B65">
        <v>212.05999800000001</v>
      </c>
      <c r="C65">
        <v>213.5</v>
      </c>
      <c r="D65">
        <v>211.070007</v>
      </c>
      <c r="E65">
        <v>211.63999899999999</v>
      </c>
      <c r="F65">
        <v>211.63999899999999</v>
      </c>
      <c r="G65">
        <v>800500</v>
      </c>
    </row>
    <row r="66" spans="1:7" x14ac:dyDescent="0.25">
      <c r="A66" s="2">
        <v>44656</v>
      </c>
      <c r="B66">
        <v>210.38000500000001</v>
      </c>
      <c r="C66">
        <v>214.13999899999999</v>
      </c>
      <c r="D66">
        <v>207.35000600000001</v>
      </c>
      <c r="E66">
        <v>207.61000100000001</v>
      </c>
      <c r="F66">
        <v>207.61000100000001</v>
      </c>
      <c r="G66">
        <v>1404900</v>
      </c>
    </row>
    <row r="67" spans="1:7" x14ac:dyDescent="0.25">
      <c r="A67" s="2">
        <v>44657</v>
      </c>
      <c r="B67">
        <v>206.86999499999999</v>
      </c>
      <c r="C67">
        <v>210.35000600000001</v>
      </c>
      <c r="D67">
        <v>205.520004</v>
      </c>
      <c r="E67">
        <v>209.71000699999999</v>
      </c>
      <c r="F67">
        <v>209.71000699999999</v>
      </c>
      <c r="G67">
        <v>1014200</v>
      </c>
    </row>
    <row r="68" spans="1:7" x14ac:dyDescent="0.25">
      <c r="A68" s="2">
        <v>44658</v>
      </c>
      <c r="B68">
        <v>210.220001</v>
      </c>
      <c r="C68">
        <v>212.96000699999999</v>
      </c>
      <c r="D68">
        <v>208.36999499999999</v>
      </c>
      <c r="E68">
        <v>211.63999899999999</v>
      </c>
      <c r="F68">
        <v>211.63999899999999</v>
      </c>
      <c r="G68">
        <v>779100</v>
      </c>
    </row>
    <row r="69" spans="1:7" x14ac:dyDescent="0.25">
      <c r="A69" s="2">
        <v>44659</v>
      </c>
      <c r="B69">
        <v>211.179993</v>
      </c>
      <c r="C69">
        <v>218.020004</v>
      </c>
      <c r="D69">
        <v>210.36000100000001</v>
      </c>
      <c r="E69">
        <v>214.75</v>
      </c>
      <c r="F69">
        <v>214.75</v>
      </c>
      <c r="G69">
        <v>1410700</v>
      </c>
    </row>
    <row r="70" spans="1:7" x14ac:dyDescent="0.25">
      <c r="A70" s="2">
        <v>44662</v>
      </c>
      <c r="B70">
        <v>213.11999499999999</v>
      </c>
      <c r="C70">
        <v>216</v>
      </c>
      <c r="D70">
        <v>210.550003</v>
      </c>
      <c r="E70">
        <v>210.61999499999999</v>
      </c>
      <c r="F70">
        <v>210.61999499999999</v>
      </c>
      <c r="G70">
        <v>869000</v>
      </c>
    </row>
    <row r="71" spans="1:7" x14ac:dyDescent="0.25">
      <c r="A71" s="2">
        <v>44663</v>
      </c>
      <c r="B71">
        <v>211.009995</v>
      </c>
      <c r="C71">
        <v>212.91000399999999</v>
      </c>
      <c r="D71">
        <v>206.61999499999999</v>
      </c>
      <c r="E71">
        <v>208.05999800000001</v>
      </c>
      <c r="F71">
        <v>208.05999800000001</v>
      </c>
      <c r="G71">
        <v>976100</v>
      </c>
    </row>
    <row r="72" spans="1:7" x14ac:dyDescent="0.25">
      <c r="A72" s="2">
        <v>44664</v>
      </c>
      <c r="B72">
        <v>208.55999800000001</v>
      </c>
      <c r="C72">
        <v>214.39999399999999</v>
      </c>
      <c r="D72">
        <v>208.070007</v>
      </c>
      <c r="E72">
        <v>213.979996</v>
      </c>
      <c r="F72">
        <v>213.979996</v>
      </c>
      <c r="G72">
        <v>671600</v>
      </c>
    </row>
    <row r="73" spans="1:7" x14ac:dyDescent="0.25">
      <c r="A73" s="2">
        <v>44665</v>
      </c>
      <c r="B73">
        <v>214.39999399999999</v>
      </c>
      <c r="C73">
        <v>216</v>
      </c>
      <c r="D73">
        <v>212.199997</v>
      </c>
      <c r="E73">
        <v>212.550003</v>
      </c>
      <c r="F73">
        <v>212.550003</v>
      </c>
      <c r="G73">
        <v>917900</v>
      </c>
    </row>
    <row r="74" spans="1:7" x14ac:dyDescent="0.25">
      <c r="A74" s="2">
        <v>44669</v>
      </c>
      <c r="B74">
        <v>216.220001</v>
      </c>
      <c r="C74">
        <v>217.66000399999999</v>
      </c>
      <c r="D74">
        <v>211.470001</v>
      </c>
      <c r="E74">
        <v>212.53999300000001</v>
      </c>
      <c r="F74">
        <v>212.53999300000001</v>
      </c>
      <c r="G74">
        <v>1033400</v>
      </c>
    </row>
    <row r="75" spans="1:7" x14ac:dyDescent="0.25">
      <c r="A75" s="2">
        <v>44670</v>
      </c>
      <c r="B75">
        <v>212.979996</v>
      </c>
      <c r="C75">
        <v>224.320007</v>
      </c>
      <c r="D75">
        <v>212.550003</v>
      </c>
      <c r="E75">
        <v>223.020004</v>
      </c>
      <c r="F75">
        <v>223.020004</v>
      </c>
      <c r="G75">
        <v>1448600</v>
      </c>
    </row>
    <row r="76" spans="1:7" x14ac:dyDescent="0.25">
      <c r="A76" s="2">
        <v>44671</v>
      </c>
      <c r="B76">
        <v>224.270004</v>
      </c>
      <c r="C76">
        <v>225.5</v>
      </c>
      <c r="D76">
        <v>220.270004</v>
      </c>
      <c r="E76">
        <v>220.429993</v>
      </c>
      <c r="F76">
        <v>220.429993</v>
      </c>
      <c r="G76">
        <v>1028600</v>
      </c>
    </row>
    <row r="77" spans="1:7" x14ac:dyDescent="0.25">
      <c r="A77" s="2">
        <v>44672</v>
      </c>
      <c r="B77">
        <v>222.36999499999999</v>
      </c>
      <c r="C77">
        <v>224.779999</v>
      </c>
      <c r="D77">
        <v>218.300003</v>
      </c>
      <c r="E77">
        <v>218.39999399999999</v>
      </c>
      <c r="F77">
        <v>218.39999399999999</v>
      </c>
      <c r="G77">
        <v>932200</v>
      </c>
    </row>
    <row r="78" spans="1:7" x14ac:dyDescent="0.25">
      <c r="A78" s="2">
        <v>44673</v>
      </c>
      <c r="B78">
        <v>217.479996</v>
      </c>
      <c r="C78">
        <v>220.479996</v>
      </c>
      <c r="D78">
        <v>209.71000699999999</v>
      </c>
      <c r="E78">
        <v>209.990005</v>
      </c>
      <c r="F78">
        <v>209.990005</v>
      </c>
      <c r="G78">
        <v>1342900</v>
      </c>
    </row>
    <row r="79" spans="1:7" x14ac:dyDescent="0.25">
      <c r="A79" s="2">
        <v>44676</v>
      </c>
      <c r="B79">
        <v>209.820007</v>
      </c>
      <c r="C79">
        <v>215.58000200000001</v>
      </c>
      <c r="D79">
        <v>208.41999799999999</v>
      </c>
      <c r="E79">
        <v>214.53999300000001</v>
      </c>
      <c r="F79">
        <v>214.53999300000001</v>
      </c>
      <c r="G79">
        <v>1040500</v>
      </c>
    </row>
    <row r="80" spans="1:7" x14ac:dyDescent="0.25">
      <c r="A80" s="2">
        <v>44677</v>
      </c>
      <c r="B80">
        <v>213</v>
      </c>
      <c r="C80">
        <v>214.509995</v>
      </c>
      <c r="D80">
        <v>206.520004</v>
      </c>
      <c r="E80">
        <v>206.990005</v>
      </c>
      <c r="F80">
        <v>206.990005</v>
      </c>
      <c r="G80">
        <v>1110300</v>
      </c>
    </row>
    <row r="81" spans="1:7" x14ac:dyDescent="0.25">
      <c r="A81" s="2">
        <v>44678</v>
      </c>
      <c r="B81">
        <v>207.61999499999999</v>
      </c>
      <c r="C81">
        <v>209.929993</v>
      </c>
      <c r="D81">
        <v>206.240005</v>
      </c>
      <c r="E81">
        <v>206.94000199999999</v>
      </c>
      <c r="F81">
        <v>206.94000199999999</v>
      </c>
      <c r="G81">
        <v>728800</v>
      </c>
    </row>
    <row r="82" spans="1:7" x14ac:dyDescent="0.25">
      <c r="A82" s="2">
        <v>44679</v>
      </c>
      <c r="B82">
        <v>207.78999300000001</v>
      </c>
      <c r="C82">
        <v>211.28999300000001</v>
      </c>
      <c r="D82">
        <v>204.86000100000001</v>
      </c>
      <c r="E82">
        <v>210.41000399999999</v>
      </c>
      <c r="F82">
        <v>210.41000399999999</v>
      </c>
      <c r="G82">
        <v>876700</v>
      </c>
    </row>
    <row r="83" spans="1:7" x14ac:dyDescent="0.25">
      <c r="A83" s="2">
        <v>44680</v>
      </c>
      <c r="B83">
        <v>210.66999799999999</v>
      </c>
      <c r="C83">
        <v>214.61999499999999</v>
      </c>
      <c r="D83">
        <v>206.970001</v>
      </c>
      <c r="E83">
        <v>207.44000199999999</v>
      </c>
      <c r="F83">
        <v>207.44000199999999</v>
      </c>
      <c r="G83">
        <v>1049400</v>
      </c>
    </row>
    <row r="84" spans="1:7" x14ac:dyDescent="0.25">
      <c r="A84" s="2">
        <v>44683</v>
      </c>
      <c r="B84">
        <v>206.300003</v>
      </c>
      <c r="C84">
        <v>209.11999499999999</v>
      </c>
      <c r="D84">
        <v>202.520004</v>
      </c>
      <c r="E84">
        <v>207.320007</v>
      </c>
      <c r="F84">
        <v>207.320007</v>
      </c>
      <c r="G84">
        <v>1526200</v>
      </c>
    </row>
    <row r="85" spans="1:7" x14ac:dyDescent="0.25">
      <c r="A85" s="2">
        <v>44684</v>
      </c>
      <c r="B85">
        <v>209.11999499999999</v>
      </c>
      <c r="C85">
        <v>214.779999</v>
      </c>
      <c r="D85">
        <v>205</v>
      </c>
      <c r="E85">
        <v>205.699997</v>
      </c>
      <c r="F85">
        <v>205.699997</v>
      </c>
      <c r="G85">
        <v>1545700</v>
      </c>
    </row>
    <row r="86" spans="1:7" x14ac:dyDescent="0.25">
      <c r="A86" s="2">
        <v>44685</v>
      </c>
      <c r="B86">
        <v>208.470001</v>
      </c>
      <c r="C86">
        <v>211.61999499999999</v>
      </c>
      <c r="D86">
        <v>203.41000399999999</v>
      </c>
      <c r="E86">
        <v>210.10000600000001</v>
      </c>
      <c r="F86">
        <v>210.10000600000001</v>
      </c>
      <c r="G86">
        <v>1093300</v>
      </c>
    </row>
    <row r="87" spans="1:7" x14ac:dyDescent="0.25">
      <c r="A87" s="2">
        <v>44686</v>
      </c>
      <c r="B87">
        <v>207.63000500000001</v>
      </c>
      <c r="C87">
        <v>209.38999899999999</v>
      </c>
      <c r="D87">
        <v>199.58999600000001</v>
      </c>
      <c r="E87">
        <v>201.179993</v>
      </c>
      <c r="F87">
        <v>201.179993</v>
      </c>
      <c r="G87">
        <v>1384800</v>
      </c>
    </row>
    <row r="88" spans="1:7" x14ac:dyDescent="0.25">
      <c r="A88" s="2">
        <v>44687</v>
      </c>
      <c r="B88">
        <v>198.94000199999999</v>
      </c>
      <c r="C88">
        <v>199.259995</v>
      </c>
      <c r="D88">
        <v>190.64999399999999</v>
      </c>
      <c r="E88">
        <v>193.61000100000001</v>
      </c>
      <c r="F88">
        <v>193.61000100000001</v>
      </c>
      <c r="G88">
        <v>1888700</v>
      </c>
    </row>
    <row r="89" spans="1:7" x14ac:dyDescent="0.25">
      <c r="A89" s="2">
        <v>44690</v>
      </c>
      <c r="B89">
        <v>191.050003</v>
      </c>
      <c r="C89">
        <v>193.91000399999999</v>
      </c>
      <c r="D89">
        <v>187.16000399999999</v>
      </c>
      <c r="E89">
        <v>187.53999300000001</v>
      </c>
      <c r="F89">
        <v>187.53999300000001</v>
      </c>
      <c r="G89">
        <v>1589700</v>
      </c>
    </row>
    <row r="90" spans="1:7" x14ac:dyDescent="0.25">
      <c r="A90" s="2">
        <v>44691</v>
      </c>
      <c r="B90">
        <v>191.199997</v>
      </c>
      <c r="C90">
        <v>197.509995</v>
      </c>
      <c r="D90">
        <v>190.91999799999999</v>
      </c>
      <c r="E90">
        <v>195</v>
      </c>
      <c r="F90">
        <v>195</v>
      </c>
      <c r="G90">
        <v>1603400</v>
      </c>
    </row>
    <row r="91" spans="1:7" x14ac:dyDescent="0.25">
      <c r="A91" s="2">
        <v>44692</v>
      </c>
      <c r="B91">
        <v>192.28999300000001</v>
      </c>
      <c r="C91">
        <v>198.13999899999999</v>
      </c>
      <c r="D91">
        <v>190.509995</v>
      </c>
      <c r="E91">
        <v>191.070007</v>
      </c>
      <c r="F91">
        <v>191.070007</v>
      </c>
      <c r="G91">
        <v>1483500</v>
      </c>
    </row>
    <row r="92" spans="1:7" x14ac:dyDescent="0.25">
      <c r="A92" s="2">
        <v>44693</v>
      </c>
      <c r="B92">
        <v>190.55999800000001</v>
      </c>
      <c r="C92">
        <v>194.979996</v>
      </c>
      <c r="D92">
        <v>188.509995</v>
      </c>
      <c r="E92">
        <v>194.320007</v>
      </c>
      <c r="F92">
        <v>194.320007</v>
      </c>
      <c r="G92">
        <v>1313900</v>
      </c>
    </row>
    <row r="93" spans="1:7" x14ac:dyDescent="0.25">
      <c r="A93" s="2">
        <v>44694</v>
      </c>
      <c r="B93">
        <v>196.929993</v>
      </c>
      <c r="C93">
        <v>200.270004</v>
      </c>
      <c r="D93">
        <v>196.240005</v>
      </c>
      <c r="E93">
        <v>199.11000100000001</v>
      </c>
      <c r="F93">
        <v>199.11000100000001</v>
      </c>
      <c r="G93">
        <v>1230400</v>
      </c>
    </row>
    <row r="94" spans="1:7" x14ac:dyDescent="0.25">
      <c r="A94" s="2">
        <v>44697</v>
      </c>
      <c r="B94">
        <v>197.88999899999999</v>
      </c>
      <c r="C94">
        <v>200.91999799999999</v>
      </c>
      <c r="D94">
        <v>196.470001</v>
      </c>
      <c r="E94">
        <v>198.38000500000001</v>
      </c>
      <c r="F94">
        <v>198.38000500000001</v>
      </c>
      <c r="G94">
        <v>831500</v>
      </c>
    </row>
    <row r="95" spans="1:7" x14ac:dyDescent="0.25">
      <c r="A95" s="2">
        <v>44698</v>
      </c>
      <c r="B95">
        <v>200.13000500000001</v>
      </c>
      <c r="C95">
        <v>203.05999800000001</v>
      </c>
      <c r="D95">
        <v>197.479996</v>
      </c>
      <c r="E95">
        <v>202.89999399999999</v>
      </c>
      <c r="F95">
        <v>202.89999399999999</v>
      </c>
      <c r="G95">
        <v>781900</v>
      </c>
    </row>
    <row r="96" spans="1:7" x14ac:dyDescent="0.25">
      <c r="A96" s="2">
        <v>44699</v>
      </c>
      <c r="B96">
        <v>201.050003</v>
      </c>
      <c r="C96">
        <v>201.770004</v>
      </c>
      <c r="D96">
        <v>195</v>
      </c>
      <c r="E96">
        <v>195.71000699999999</v>
      </c>
      <c r="F96">
        <v>195.71000699999999</v>
      </c>
      <c r="G96">
        <v>1197100</v>
      </c>
    </row>
    <row r="97" spans="1:7" x14ac:dyDescent="0.25">
      <c r="A97" s="2">
        <v>44700</v>
      </c>
      <c r="B97">
        <v>195.320007</v>
      </c>
      <c r="C97">
        <v>195.550003</v>
      </c>
      <c r="D97">
        <v>191.46000699999999</v>
      </c>
      <c r="E97">
        <v>193.08999600000001</v>
      </c>
      <c r="F97">
        <v>193.08999600000001</v>
      </c>
      <c r="G97">
        <v>1171100</v>
      </c>
    </row>
    <row r="98" spans="1:7" x14ac:dyDescent="0.25">
      <c r="A98" s="2">
        <v>44701</v>
      </c>
      <c r="B98">
        <v>195.33000200000001</v>
      </c>
      <c r="C98">
        <v>199.779999</v>
      </c>
      <c r="D98">
        <v>194.5</v>
      </c>
      <c r="E98">
        <v>199.64999399999999</v>
      </c>
      <c r="F98">
        <v>199.64999399999999</v>
      </c>
      <c r="G98">
        <v>972600</v>
      </c>
    </row>
    <row r="99" spans="1:7" x14ac:dyDescent="0.25">
      <c r="A99" s="2">
        <v>44704</v>
      </c>
      <c r="B99">
        <v>201.08999600000001</v>
      </c>
      <c r="C99">
        <v>204</v>
      </c>
      <c r="D99">
        <v>198.69000199999999</v>
      </c>
      <c r="E99">
        <v>199.39999399999999</v>
      </c>
      <c r="F99">
        <v>199.39999399999999</v>
      </c>
      <c r="G99">
        <v>931900</v>
      </c>
    </row>
    <row r="100" spans="1:7" x14ac:dyDescent="0.25">
      <c r="A100" s="2">
        <v>44705</v>
      </c>
      <c r="B100">
        <v>198.66999799999999</v>
      </c>
      <c r="C100">
        <v>202.729996</v>
      </c>
      <c r="D100">
        <v>196.520004</v>
      </c>
      <c r="E100">
        <v>202.53999300000001</v>
      </c>
      <c r="F100">
        <v>202.53999300000001</v>
      </c>
      <c r="G100">
        <v>914100</v>
      </c>
    </row>
    <row r="101" spans="1:7" x14ac:dyDescent="0.25">
      <c r="A101" s="2">
        <v>44706</v>
      </c>
      <c r="B101">
        <v>202.53999300000001</v>
      </c>
      <c r="C101">
        <v>203.320007</v>
      </c>
      <c r="D101">
        <v>198.10000600000001</v>
      </c>
      <c r="E101">
        <v>202.36000100000001</v>
      </c>
      <c r="F101">
        <v>202.36000100000001</v>
      </c>
      <c r="G101">
        <v>932500</v>
      </c>
    </row>
    <row r="102" spans="1:7" x14ac:dyDescent="0.25">
      <c r="A102" s="2">
        <v>44707</v>
      </c>
      <c r="B102">
        <v>202.979996</v>
      </c>
      <c r="C102">
        <v>205.729996</v>
      </c>
      <c r="D102">
        <v>202.33999600000001</v>
      </c>
      <c r="E102">
        <v>204.220001</v>
      </c>
      <c r="F102">
        <v>204.220001</v>
      </c>
      <c r="G102">
        <v>532000</v>
      </c>
    </row>
    <row r="103" spans="1:7" x14ac:dyDescent="0.25">
      <c r="A103" s="2">
        <v>44708</v>
      </c>
      <c r="B103">
        <v>205.259995</v>
      </c>
      <c r="C103">
        <v>207.36000100000001</v>
      </c>
      <c r="D103">
        <v>203.13000500000001</v>
      </c>
      <c r="E103">
        <v>206.199997</v>
      </c>
      <c r="F103">
        <v>206.199997</v>
      </c>
      <c r="G103">
        <v>1013300</v>
      </c>
    </row>
    <row r="104" spans="1:7" x14ac:dyDescent="0.25">
      <c r="A104" s="2">
        <v>44712</v>
      </c>
      <c r="B104">
        <v>204.96000699999999</v>
      </c>
      <c r="C104">
        <v>204.96000699999999</v>
      </c>
      <c r="D104">
        <v>199.14999399999999</v>
      </c>
      <c r="E104">
        <v>200</v>
      </c>
      <c r="F104">
        <v>200</v>
      </c>
      <c r="G104">
        <v>1767400</v>
      </c>
    </row>
    <row r="105" spans="1:7" x14ac:dyDescent="0.25">
      <c r="A105" s="2">
        <v>44713</v>
      </c>
      <c r="B105">
        <v>202</v>
      </c>
      <c r="C105">
        <v>202.220001</v>
      </c>
      <c r="D105">
        <v>198.470001</v>
      </c>
      <c r="E105">
        <v>200</v>
      </c>
      <c r="F105">
        <v>200</v>
      </c>
      <c r="G105">
        <v>1055300</v>
      </c>
    </row>
    <row r="106" spans="1:7" x14ac:dyDescent="0.25">
      <c r="A106" s="2">
        <v>44714</v>
      </c>
      <c r="B106">
        <v>199.33000200000001</v>
      </c>
      <c r="C106">
        <v>200.229996</v>
      </c>
      <c r="D106">
        <v>193.86000100000001</v>
      </c>
      <c r="E106">
        <v>198.509995</v>
      </c>
      <c r="F106">
        <v>198.509995</v>
      </c>
      <c r="G106">
        <v>1094300</v>
      </c>
    </row>
    <row r="107" spans="1:7" x14ac:dyDescent="0.25">
      <c r="A107" s="2">
        <v>44715</v>
      </c>
      <c r="B107">
        <v>198.10000600000001</v>
      </c>
      <c r="C107">
        <v>204.63999899999999</v>
      </c>
      <c r="D107">
        <v>197.85000600000001</v>
      </c>
      <c r="E107">
        <v>200.61999499999999</v>
      </c>
      <c r="F107">
        <v>200.61999499999999</v>
      </c>
      <c r="G107">
        <v>867300</v>
      </c>
    </row>
    <row r="108" spans="1:7" x14ac:dyDescent="0.25">
      <c r="A108" s="2">
        <v>44718</v>
      </c>
      <c r="B108">
        <v>203.520004</v>
      </c>
      <c r="C108">
        <v>203.53999300000001</v>
      </c>
      <c r="D108">
        <v>195.71000699999999</v>
      </c>
      <c r="E108">
        <v>197.11000100000001</v>
      </c>
      <c r="F108">
        <v>197.11000100000001</v>
      </c>
      <c r="G108">
        <v>803900</v>
      </c>
    </row>
    <row r="109" spans="1:7" x14ac:dyDescent="0.25">
      <c r="A109" s="2">
        <v>44719</v>
      </c>
      <c r="B109">
        <v>195.759995</v>
      </c>
      <c r="C109">
        <v>201.470001</v>
      </c>
      <c r="D109">
        <v>195.479996</v>
      </c>
      <c r="E109">
        <v>201.08000200000001</v>
      </c>
      <c r="F109">
        <v>201.08000200000001</v>
      </c>
      <c r="G109">
        <v>791000</v>
      </c>
    </row>
    <row r="110" spans="1:7" x14ac:dyDescent="0.25">
      <c r="A110" s="2">
        <v>44720</v>
      </c>
      <c r="B110">
        <v>201.08000200000001</v>
      </c>
      <c r="C110">
        <v>208.490005</v>
      </c>
      <c r="D110">
        <v>200</v>
      </c>
      <c r="E110">
        <v>206.729996</v>
      </c>
      <c r="F110">
        <v>206.729996</v>
      </c>
      <c r="G110">
        <v>1559000</v>
      </c>
    </row>
    <row r="111" spans="1:7" x14ac:dyDescent="0.25">
      <c r="A111" s="2">
        <v>44721</v>
      </c>
      <c r="B111">
        <v>205.979996</v>
      </c>
      <c r="C111">
        <v>206.529999</v>
      </c>
      <c r="D111">
        <v>202.179993</v>
      </c>
      <c r="E111">
        <v>202.220001</v>
      </c>
      <c r="F111">
        <v>202.220001</v>
      </c>
      <c r="G111">
        <v>894100</v>
      </c>
    </row>
    <row r="112" spans="1:7" x14ac:dyDescent="0.25">
      <c r="A112" s="2">
        <v>44722</v>
      </c>
      <c r="B112">
        <v>199.38999899999999</v>
      </c>
      <c r="C112">
        <v>200.259995</v>
      </c>
      <c r="D112">
        <v>195.949997</v>
      </c>
      <c r="E112">
        <v>197.5</v>
      </c>
      <c r="F112">
        <v>197.5</v>
      </c>
      <c r="G112">
        <v>999700</v>
      </c>
    </row>
    <row r="113" spans="1:7" x14ac:dyDescent="0.25">
      <c r="A113" s="2">
        <v>44725</v>
      </c>
      <c r="B113">
        <v>194.16999799999999</v>
      </c>
      <c r="C113">
        <v>195.46000699999999</v>
      </c>
      <c r="D113">
        <v>191.75</v>
      </c>
      <c r="E113">
        <v>192.16000399999999</v>
      </c>
      <c r="F113">
        <v>192.16000399999999</v>
      </c>
      <c r="G113">
        <v>1052800</v>
      </c>
    </row>
    <row r="114" spans="1:7" x14ac:dyDescent="0.25">
      <c r="A114" s="2">
        <v>44726</v>
      </c>
      <c r="B114">
        <v>191.970001</v>
      </c>
      <c r="C114">
        <v>194.39999399999999</v>
      </c>
      <c r="D114">
        <v>189.66999799999999</v>
      </c>
      <c r="E114">
        <v>194.179993</v>
      </c>
      <c r="F114">
        <v>194.179993</v>
      </c>
      <c r="G114">
        <v>817900</v>
      </c>
    </row>
    <row r="115" spans="1:7" x14ac:dyDescent="0.25">
      <c r="A115" s="2">
        <v>44727</v>
      </c>
      <c r="B115">
        <v>196.16999799999999</v>
      </c>
      <c r="C115">
        <v>199.25</v>
      </c>
      <c r="D115">
        <v>193.38999899999999</v>
      </c>
      <c r="E115">
        <v>197.259995</v>
      </c>
      <c r="F115">
        <v>197.259995</v>
      </c>
      <c r="G115">
        <v>760200</v>
      </c>
    </row>
    <row r="116" spans="1:7" x14ac:dyDescent="0.25">
      <c r="A116" s="2">
        <v>44728</v>
      </c>
      <c r="B116">
        <v>193.320007</v>
      </c>
      <c r="C116">
        <v>193.88999899999999</v>
      </c>
      <c r="D116">
        <v>188.53999300000001</v>
      </c>
      <c r="E116">
        <v>191.529999</v>
      </c>
      <c r="F116">
        <v>191.529999</v>
      </c>
      <c r="G116">
        <v>1024900</v>
      </c>
    </row>
    <row r="117" spans="1:7" x14ac:dyDescent="0.25">
      <c r="A117" s="2">
        <v>44729</v>
      </c>
      <c r="B117">
        <v>192.11000100000001</v>
      </c>
      <c r="C117">
        <v>204.259995</v>
      </c>
      <c r="D117">
        <v>192.11000100000001</v>
      </c>
      <c r="E117">
        <v>201.740005</v>
      </c>
      <c r="F117">
        <v>201.740005</v>
      </c>
      <c r="G117">
        <v>1884700</v>
      </c>
    </row>
    <row r="118" spans="1:7" x14ac:dyDescent="0.25">
      <c r="A118" s="2">
        <v>44733</v>
      </c>
      <c r="B118">
        <v>204.220001</v>
      </c>
      <c r="C118">
        <v>207.53999300000001</v>
      </c>
      <c r="D118">
        <v>201.970001</v>
      </c>
      <c r="E118">
        <v>206.88999899999999</v>
      </c>
      <c r="F118">
        <v>206.88999899999999</v>
      </c>
      <c r="G118">
        <v>1319200</v>
      </c>
    </row>
    <row r="119" spans="1:7" x14ac:dyDescent="0.25">
      <c r="A119" s="2">
        <v>44734</v>
      </c>
      <c r="B119">
        <v>205.30999800000001</v>
      </c>
      <c r="C119">
        <v>209.61999499999999</v>
      </c>
      <c r="D119">
        <v>204.61000100000001</v>
      </c>
      <c r="E119">
        <v>207</v>
      </c>
      <c r="F119">
        <v>207</v>
      </c>
      <c r="G119">
        <v>988100</v>
      </c>
    </row>
    <row r="120" spans="1:7" x14ac:dyDescent="0.25">
      <c r="A120" s="2">
        <v>44735</v>
      </c>
      <c r="B120">
        <v>207.729996</v>
      </c>
      <c r="C120">
        <v>211.91000399999999</v>
      </c>
      <c r="D120">
        <v>207.699997</v>
      </c>
      <c r="E120">
        <v>211.38000500000001</v>
      </c>
      <c r="F120">
        <v>211.38000500000001</v>
      </c>
      <c r="G120">
        <v>864000</v>
      </c>
    </row>
    <row r="121" spans="1:7" x14ac:dyDescent="0.25">
      <c r="A121" s="2">
        <v>44736</v>
      </c>
      <c r="B121">
        <v>211.38000500000001</v>
      </c>
      <c r="C121">
        <v>212.71000699999999</v>
      </c>
      <c r="D121">
        <v>207.19000199999999</v>
      </c>
      <c r="E121">
        <v>211.929993</v>
      </c>
      <c r="F121">
        <v>211.929993</v>
      </c>
      <c r="G121">
        <v>2947000</v>
      </c>
    </row>
    <row r="122" spans="1:7" x14ac:dyDescent="0.25">
      <c r="A122" s="2">
        <v>44739</v>
      </c>
      <c r="B122">
        <v>210.320007</v>
      </c>
      <c r="C122">
        <v>213.679993</v>
      </c>
      <c r="D122">
        <v>208.13000500000001</v>
      </c>
      <c r="E122">
        <v>213.570007</v>
      </c>
      <c r="F122">
        <v>213.570007</v>
      </c>
      <c r="G122">
        <v>972600</v>
      </c>
    </row>
    <row r="123" spans="1:7" x14ac:dyDescent="0.25">
      <c r="A123" s="2">
        <v>44740</v>
      </c>
      <c r="B123">
        <v>213.75</v>
      </c>
      <c r="C123">
        <v>213.88000500000001</v>
      </c>
      <c r="D123">
        <v>202.33000200000001</v>
      </c>
      <c r="E123">
        <v>202.509995</v>
      </c>
      <c r="F123">
        <v>202.509995</v>
      </c>
      <c r="G123">
        <v>1656700</v>
      </c>
    </row>
    <row r="124" spans="1:7" x14ac:dyDescent="0.25">
      <c r="A124" s="2">
        <v>44741</v>
      </c>
      <c r="B124">
        <v>202.070007</v>
      </c>
      <c r="C124">
        <v>205.91999799999999</v>
      </c>
      <c r="D124">
        <v>199.86999499999999</v>
      </c>
      <c r="E124">
        <v>205.229996</v>
      </c>
      <c r="F124">
        <v>205.229996</v>
      </c>
      <c r="G124">
        <v>1260100</v>
      </c>
    </row>
    <row r="125" spans="1:7" x14ac:dyDescent="0.25">
      <c r="A125" s="2">
        <v>44742</v>
      </c>
      <c r="B125">
        <v>203.58000200000001</v>
      </c>
      <c r="C125">
        <v>207.08999600000001</v>
      </c>
      <c r="D125">
        <v>200.39999399999999</v>
      </c>
      <c r="E125">
        <v>203.94000199999999</v>
      </c>
      <c r="F125">
        <v>203.94000199999999</v>
      </c>
      <c r="G125">
        <v>1186200</v>
      </c>
    </row>
    <row r="126" spans="1:7" x14ac:dyDescent="0.25">
      <c r="A126" s="2">
        <v>44743</v>
      </c>
      <c r="B126">
        <v>205.36999499999999</v>
      </c>
      <c r="C126">
        <v>210.75</v>
      </c>
      <c r="D126">
        <v>203.91999799999999</v>
      </c>
      <c r="E126">
        <v>210.63000500000001</v>
      </c>
      <c r="F126">
        <v>210.63000500000001</v>
      </c>
      <c r="G126">
        <v>800700</v>
      </c>
    </row>
    <row r="127" spans="1:7" x14ac:dyDescent="0.25">
      <c r="A127" s="2">
        <v>44747</v>
      </c>
      <c r="B127">
        <v>208.979996</v>
      </c>
      <c r="C127">
        <v>212.729996</v>
      </c>
      <c r="D127">
        <v>206.779999</v>
      </c>
      <c r="E127">
        <v>212.58000200000001</v>
      </c>
      <c r="F127">
        <v>212.58000200000001</v>
      </c>
      <c r="G127">
        <v>897900</v>
      </c>
    </row>
    <row r="128" spans="1:7" x14ac:dyDescent="0.25">
      <c r="A128" s="2">
        <v>44748</v>
      </c>
      <c r="B128">
        <v>213.11000100000001</v>
      </c>
      <c r="C128">
        <v>216.800003</v>
      </c>
      <c r="D128">
        <v>211.16999799999999</v>
      </c>
      <c r="E128">
        <v>215.979996</v>
      </c>
      <c r="F128">
        <v>215.979996</v>
      </c>
      <c r="G128">
        <v>969400</v>
      </c>
    </row>
    <row r="129" spans="1:7" x14ac:dyDescent="0.25">
      <c r="A129" s="2">
        <v>44749</v>
      </c>
      <c r="B129">
        <v>215.83000200000001</v>
      </c>
      <c r="C129">
        <v>219.91000399999999</v>
      </c>
      <c r="D129">
        <v>215.13000500000001</v>
      </c>
      <c r="E129">
        <v>217.96000699999999</v>
      </c>
      <c r="F129">
        <v>217.96000699999999</v>
      </c>
      <c r="G129">
        <v>900600</v>
      </c>
    </row>
    <row r="130" spans="1:7" x14ac:dyDescent="0.25">
      <c r="A130" s="2">
        <v>44750</v>
      </c>
      <c r="B130">
        <v>216.38000500000001</v>
      </c>
      <c r="C130">
        <v>220.78999300000001</v>
      </c>
      <c r="D130">
        <v>215.89999399999999</v>
      </c>
      <c r="E130">
        <v>218.800003</v>
      </c>
      <c r="F130">
        <v>218.800003</v>
      </c>
      <c r="G130">
        <v>918900</v>
      </c>
    </row>
    <row r="131" spans="1:7" x14ac:dyDescent="0.25">
      <c r="A131" s="2">
        <v>44753</v>
      </c>
      <c r="B131">
        <v>217.55999800000001</v>
      </c>
      <c r="C131">
        <v>218</v>
      </c>
      <c r="D131">
        <v>214.520004</v>
      </c>
      <c r="E131">
        <v>215.259995</v>
      </c>
      <c r="F131">
        <v>215.259995</v>
      </c>
      <c r="G131">
        <v>609700</v>
      </c>
    </row>
    <row r="132" spans="1:7" x14ac:dyDescent="0.25">
      <c r="A132" s="2">
        <v>44754</v>
      </c>
      <c r="B132">
        <v>216.66000399999999</v>
      </c>
      <c r="C132">
        <v>218.55999800000001</v>
      </c>
      <c r="D132">
        <v>214.03999300000001</v>
      </c>
      <c r="E132">
        <v>215.58000200000001</v>
      </c>
      <c r="F132">
        <v>215.58000200000001</v>
      </c>
      <c r="G132">
        <v>711100</v>
      </c>
    </row>
    <row r="133" spans="1:7" x14ac:dyDescent="0.25">
      <c r="A133" s="2">
        <v>44755</v>
      </c>
      <c r="B133">
        <v>211.91999799999999</v>
      </c>
      <c r="C133">
        <v>216.35000600000001</v>
      </c>
      <c r="D133">
        <v>211.91999799999999</v>
      </c>
      <c r="E133">
        <v>214.529999</v>
      </c>
      <c r="F133">
        <v>214.529999</v>
      </c>
      <c r="G133">
        <v>635100</v>
      </c>
    </row>
    <row r="134" spans="1:7" x14ac:dyDescent="0.25">
      <c r="A134" s="2">
        <v>44756</v>
      </c>
      <c r="B134">
        <v>212.979996</v>
      </c>
      <c r="C134">
        <v>215.050003</v>
      </c>
      <c r="D134">
        <v>210.259995</v>
      </c>
      <c r="E134">
        <v>214.270004</v>
      </c>
      <c r="F134">
        <v>214.270004</v>
      </c>
      <c r="G134">
        <v>920100</v>
      </c>
    </row>
    <row r="135" spans="1:7" x14ac:dyDescent="0.25">
      <c r="A135" s="2">
        <v>44757</v>
      </c>
      <c r="B135">
        <v>215.36999499999999</v>
      </c>
      <c r="C135">
        <v>217.36000100000001</v>
      </c>
      <c r="D135">
        <v>213.75</v>
      </c>
      <c r="E135">
        <v>217.009995</v>
      </c>
      <c r="F135">
        <v>217.009995</v>
      </c>
      <c r="G135">
        <v>732100</v>
      </c>
    </row>
    <row r="136" spans="1:7" x14ac:dyDescent="0.25">
      <c r="A136" s="2">
        <v>44760</v>
      </c>
      <c r="B136">
        <v>217.570007</v>
      </c>
      <c r="C136">
        <v>218.78999300000001</v>
      </c>
      <c r="D136">
        <v>213.050003</v>
      </c>
      <c r="E136">
        <v>214.33999600000001</v>
      </c>
      <c r="F136">
        <v>214.33999600000001</v>
      </c>
      <c r="G136">
        <v>1056100</v>
      </c>
    </row>
    <row r="137" spans="1:7" x14ac:dyDescent="0.25">
      <c r="A137" s="2">
        <v>44761</v>
      </c>
      <c r="B137">
        <v>217.740005</v>
      </c>
      <c r="C137">
        <v>222.199997</v>
      </c>
      <c r="D137">
        <v>216.279999</v>
      </c>
      <c r="E137">
        <v>220.259995</v>
      </c>
      <c r="F137">
        <v>220.259995</v>
      </c>
      <c r="G137">
        <v>1075200</v>
      </c>
    </row>
    <row r="138" spans="1:7" x14ac:dyDescent="0.25">
      <c r="A138" s="2">
        <v>44762</v>
      </c>
      <c r="B138">
        <v>217</v>
      </c>
      <c r="C138">
        <v>220.699997</v>
      </c>
      <c r="D138">
        <v>204.66999799999999</v>
      </c>
      <c r="E138">
        <v>207.490005</v>
      </c>
      <c r="F138">
        <v>207.490005</v>
      </c>
      <c r="G138">
        <v>1991500</v>
      </c>
    </row>
    <row r="139" spans="1:7" x14ac:dyDescent="0.25">
      <c r="A139" s="2">
        <v>44763</v>
      </c>
      <c r="B139">
        <v>208.270004</v>
      </c>
      <c r="C139">
        <v>214.679993</v>
      </c>
      <c r="D139">
        <v>207.94000199999999</v>
      </c>
      <c r="E139">
        <v>214.05999800000001</v>
      </c>
      <c r="F139">
        <v>214.05999800000001</v>
      </c>
      <c r="G139">
        <v>1136800</v>
      </c>
    </row>
    <row r="140" spans="1:7" x14ac:dyDescent="0.25">
      <c r="A140" s="2">
        <v>44764</v>
      </c>
      <c r="B140">
        <v>214.44000199999999</v>
      </c>
      <c r="C140">
        <v>215.30999800000001</v>
      </c>
      <c r="D140">
        <v>205.28999300000001</v>
      </c>
      <c r="E140">
        <v>206.25</v>
      </c>
      <c r="F140">
        <v>206.25</v>
      </c>
      <c r="G140">
        <v>842300</v>
      </c>
    </row>
    <row r="141" spans="1:7" x14ac:dyDescent="0.25">
      <c r="A141" s="2">
        <v>44767</v>
      </c>
      <c r="B141">
        <v>205.990005</v>
      </c>
      <c r="C141">
        <v>207.96000699999999</v>
      </c>
      <c r="D141">
        <v>204.179993</v>
      </c>
      <c r="E141">
        <v>207.570007</v>
      </c>
      <c r="F141">
        <v>207.570007</v>
      </c>
      <c r="G141">
        <v>776900</v>
      </c>
    </row>
    <row r="142" spans="1:7" x14ac:dyDescent="0.25">
      <c r="A142" s="2">
        <v>44768</v>
      </c>
      <c r="B142">
        <v>206.699997</v>
      </c>
      <c r="C142">
        <v>214.020004</v>
      </c>
      <c r="D142">
        <v>206.699997</v>
      </c>
      <c r="E142">
        <v>210.85000600000001</v>
      </c>
      <c r="F142">
        <v>210.85000600000001</v>
      </c>
      <c r="G142">
        <v>916200</v>
      </c>
    </row>
    <row r="143" spans="1:7" x14ac:dyDescent="0.25">
      <c r="A143" s="2">
        <v>44769</v>
      </c>
      <c r="B143">
        <v>209.64999399999999</v>
      </c>
      <c r="C143">
        <v>213.66999799999999</v>
      </c>
      <c r="D143">
        <v>209.64999399999999</v>
      </c>
      <c r="E143">
        <v>212.91999799999999</v>
      </c>
      <c r="F143">
        <v>212.91999799999999</v>
      </c>
      <c r="G143">
        <v>848800</v>
      </c>
    </row>
    <row r="144" spans="1:7" x14ac:dyDescent="0.25">
      <c r="A144" s="2">
        <v>44770</v>
      </c>
      <c r="B144">
        <v>212.36000100000001</v>
      </c>
      <c r="C144">
        <v>215.220001</v>
      </c>
      <c r="D144">
        <v>208.729996</v>
      </c>
      <c r="E144">
        <v>214.199997</v>
      </c>
      <c r="F144">
        <v>214.199997</v>
      </c>
      <c r="G144">
        <v>852600</v>
      </c>
    </row>
    <row r="145" spans="1:7" x14ac:dyDescent="0.25">
      <c r="A145" s="2">
        <v>44771</v>
      </c>
      <c r="B145">
        <v>212.509995</v>
      </c>
      <c r="C145">
        <v>216.69000199999999</v>
      </c>
      <c r="D145">
        <v>211.58999600000001</v>
      </c>
      <c r="E145">
        <v>215.05999800000001</v>
      </c>
      <c r="F145">
        <v>215.05999800000001</v>
      </c>
      <c r="G145">
        <v>1152000</v>
      </c>
    </row>
    <row r="146" spans="1:7" x14ac:dyDescent="0.25">
      <c r="A146" s="2">
        <v>44774</v>
      </c>
      <c r="B146">
        <v>213.89999399999999</v>
      </c>
      <c r="C146">
        <v>214.63999899999999</v>
      </c>
      <c r="D146">
        <v>208.80999800000001</v>
      </c>
      <c r="E146">
        <v>209.259995</v>
      </c>
      <c r="F146">
        <v>209.259995</v>
      </c>
      <c r="G146">
        <v>1117500</v>
      </c>
    </row>
    <row r="147" spans="1:7" x14ac:dyDescent="0.25">
      <c r="A147" s="2">
        <v>44775</v>
      </c>
      <c r="B147">
        <v>209.509995</v>
      </c>
      <c r="C147">
        <v>213.46000699999999</v>
      </c>
      <c r="D147">
        <v>208.550003</v>
      </c>
      <c r="E147">
        <v>209.14999399999999</v>
      </c>
      <c r="F147">
        <v>209.14999399999999</v>
      </c>
      <c r="G147">
        <v>685300</v>
      </c>
    </row>
    <row r="148" spans="1:7" x14ac:dyDescent="0.25">
      <c r="A148" s="2">
        <v>44776</v>
      </c>
      <c r="B148">
        <v>210</v>
      </c>
      <c r="C148">
        <v>217.029999</v>
      </c>
      <c r="D148">
        <v>210</v>
      </c>
      <c r="E148">
        <v>213.60000600000001</v>
      </c>
      <c r="F148">
        <v>213.60000600000001</v>
      </c>
      <c r="G148">
        <v>1005500</v>
      </c>
    </row>
    <row r="149" spans="1:7" x14ac:dyDescent="0.25">
      <c r="A149" s="2">
        <v>44777</v>
      </c>
      <c r="B149">
        <v>214.740005</v>
      </c>
      <c r="C149">
        <v>218.86000100000001</v>
      </c>
      <c r="D149">
        <v>214.740005</v>
      </c>
      <c r="E149">
        <v>217.300003</v>
      </c>
      <c r="F149">
        <v>217.300003</v>
      </c>
      <c r="G149">
        <v>991200</v>
      </c>
    </row>
    <row r="150" spans="1:7" x14ac:dyDescent="0.25">
      <c r="A150" s="2">
        <v>44778</v>
      </c>
      <c r="B150">
        <v>215.83000200000001</v>
      </c>
      <c r="C150">
        <v>219.070007</v>
      </c>
      <c r="D150">
        <v>215.05999800000001</v>
      </c>
      <c r="E150">
        <v>218.199997</v>
      </c>
      <c r="F150">
        <v>218.199997</v>
      </c>
      <c r="G150">
        <v>670500</v>
      </c>
    </row>
    <row r="151" spans="1:7" x14ac:dyDescent="0.25">
      <c r="A151" s="2">
        <v>44781</v>
      </c>
      <c r="B151">
        <v>216.78999300000001</v>
      </c>
      <c r="C151">
        <v>222.220001</v>
      </c>
      <c r="D151">
        <v>215.38000500000001</v>
      </c>
      <c r="E151">
        <v>217.55999800000001</v>
      </c>
      <c r="F151">
        <v>217.55999800000001</v>
      </c>
      <c r="G151">
        <v>932100</v>
      </c>
    </row>
    <row r="152" spans="1:7" x14ac:dyDescent="0.25">
      <c r="A152" s="2">
        <v>44782</v>
      </c>
      <c r="B152">
        <v>216.33999600000001</v>
      </c>
      <c r="C152">
        <v>218.60000600000001</v>
      </c>
      <c r="D152">
        <v>214.28999300000001</v>
      </c>
      <c r="E152">
        <v>217.58999600000001</v>
      </c>
      <c r="F152">
        <v>217.58999600000001</v>
      </c>
      <c r="G152">
        <v>564900</v>
      </c>
    </row>
    <row r="153" spans="1:7" x14ac:dyDescent="0.25">
      <c r="A153" s="2">
        <v>44783</v>
      </c>
      <c r="B153">
        <v>220.60000600000001</v>
      </c>
      <c r="C153">
        <v>221.61999499999999</v>
      </c>
      <c r="D153">
        <v>216.979996</v>
      </c>
      <c r="E153">
        <v>221.03999300000001</v>
      </c>
      <c r="F153">
        <v>221.03999300000001</v>
      </c>
      <c r="G153">
        <v>925500</v>
      </c>
    </row>
    <row r="154" spans="1:7" x14ac:dyDescent="0.25">
      <c r="A154" s="2">
        <v>44784</v>
      </c>
      <c r="B154">
        <v>221.220001</v>
      </c>
      <c r="C154">
        <v>222.820007</v>
      </c>
      <c r="D154">
        <v>216.91999799999999</v>
      </c>
      <c r="E154">
        <v>218.220001</v>
      </c>
      <c r="F154">
        <v>218.220001</v>
      </c>
      <c r="G154">
        <v>652900</v>
      </c>
    </row>
    <row r="155" spans="1:7" x14ac:dyDescent="0.25">
      <c r="A155" s="2">
        <v>44785</v>
      </c>
      <c r="B155">
        <v>218.58000200000001</v>
      </c>
      <c r="C155">
        <v>222.16999799999999</v>
      </c>
      <c r="D155">
        <v>218.58000200000001</v>
      </c>
      <c r="E155">
        <v>220.990005</v>
      </c>
      <c r="F155">
        <v>220.990005</v>
      </c>
      <c r="G155">
        <v>768900</v>
      </c>
    </row>
    <row r="156" spans="1:7" x14ac:dyDescent="0.25">
      <c r="A156" s="2">
        <v>44788</v>
      </c>
      <c r="B156">
        <v>220.990005</v>
      </c>
      <c r="C156">
        <v>222.5</v>
      </c>
      <c r="D156">
        <v>217.96000699999999</v>
      </c>
      <c r="E156">
        <v>222.38000500000001</v>
      </c>
      <c r="F156">
        <v>222.38000500000001</v>
      </c>
      <c r="G156">
        <v>669900</v>
      </c>
    </row>
    <row r="157" spans="1:7" x14ac:dyDescent="0.25">
      <c r="A157" s="2">
        <v>44789</v>
      </c>
      <c r="B157">
        <v>221.740005</v>
      </c>
      <c r="C157">
        <v>222.13999899999999</v>
      </c>
      <c r="D157">
        <v>217.550003</v>
      </c>
      <c r="E157">
        <v>219.63999899999999</v>
      </c>
      <c r="F157">
        <v>219.63999899999999</v>
      </c>
      <c r="G157">
        <v>607500</v>
      </c>
    </row>
    <row r="158" spans="1:7" x14ac:dyDescent="0.25">
      <c r="A158" s="2">
        <v>44790</v>
      </c>
      <c r="B158">
        <v>218.80999800000001</v>
      </c>
      <c r="C158">
        <v>219.64999399999999</v>
      </c>
      <c r="D158">
        <v>216.61000100000001</v>
      </c>
      <c r="E158">
        <v>217.58000200000001</v>
      </c>
      <c r="F158">
        <v>217.58000200000001</v>
      </c>
      <c r="G158">
        <v>486000</v>
      </c>
    </row>
    <row r="159" spans="1:7" x14ac:dyDescent="0.25">
      <c r="A159" s="2">
        <v>44791</v>
      </c>
      <c r="B159">
        <v>216.94000199999999</v>
      </c>
      <c r="C159">
        <v>216.979996</v>
      </c>
      <c r="D159">
        <v>214.33000200000001</v>
      </c>
      <c r="E159">
        <v>216.33999600000001</v>
      </c>
      <c r="F159">
        <v>216.33999600000001</v>
      </c>
      <c r="G159">
        <v>514500</v>
      </c>
    </row>
    <row r="160" spans="1:7" x14ac:dyDescent="0.25">
      <c r="A160" s="2">
        <v>44792</v>
      </c>
      <c r="B160">
        <v>215.78999300000001</v>
      </c>
      <c r="C160">
        <v>216.61000100000001</v>
      </c>
      <c r="D160">
        <v>212.46000699999999</v>
      </c>
      <c r="E160">
        <v>214.08999600000001</v>
      </c>
      <c r="F160">
        <v>214.08999600000001</v>
      </c>
      <c r="G160">
        <v>623400</v>
      </c>
    </row>
    <row r="161" spans="1:7" x14ac:dyDescent="0.25">
      <c r="A161" s="2">
        <v>44795</v>
      </c>
      <c r="B161">
        <v>212.25</v>
      </c>
      <c r="C161">
        <v>212.820007</v>
      </c>
      <c r="D161">
        <v>207.199997</v>
      </c>
      <c r="E161">
        <v>207.699997</v>
      </c>
      <c r="F161">
        <v>207.699997</v>
      </c>
      <c r="G161">
        <v>760600</v>
      </c>
    </row>
    <row r="162" spans="1:7" x14ac:dyDescent="0.25">
      <c r="A162" s="2">
        <v>44796</v>
      </c>
      <c r="B162">
        <v>207.470001</v>
      </c>
      <c r="C162">
        <v>207.66999799999999</v>
      </c>
      <c r="D162">
        <v>200.14999399999999</v>
      </c>
      <c r="E162">
        <v>202.80999800000001</v>
      </c>
      <c r="F162">
        <v>202.80999800000001</v>
      </c>
      <c r="G162">
        <v>872700</v>
      </c>
    </row>
    <row r="163" spans="1:7" x14ac:dyDescent="0.25">
      <c r="A163" s="2">
        <v>44797</v>
      </c>
      <c r="B163">
        <v>201.740005</v>
      </c>
      <c r="C163">
        <v>202.89999399999999</v>
      </c>
      <c r="D163">
        <v>200.14999399999999</v>
      </c>
      <c r="E163">
        <v>201.779999</v>
      </c>
      <c r="F163">
        <v>201.779999</v>
      </c>
      <c r="G163">
        <v>698800</v>
      </c>
    </row>
    <row r="164" spans="1:7" x14ac:dyDescent="0.25">
      <c r="A164" s="2">
        <v>44798</v>
      </c>
      <c r="B164">
        <v>202.490005</v>
      </c>
      <c r="C164">
        <v>205.05999800000001</v>
      </c>
      <c r="D164">
        <v>200.69000199999999</v>
      </c>
      <c r="E164">
        <v>204.83000200000001</v>
      </c>
      <c r="F164">
        <v>204.83000200000001</v>
      </c>
      <c r="G164">
        <v>673200</v>
      </c>
    </row>
    <row r="165" spans="1:7" x14ac:dyDescent="0.25">
      <c r="A165" s="2">
        <v>44799</v>
      </c>
      <c r="B165">
        <v>205.33000200000001</v>
      </c>
      <c r="C165">
        <v>206.28999300000001</v>
      </c>
      <c r="D165">
        <v>198.529999</v>
      </c>
      <c r="E165">
        <v>198.58999600000001</v>
      </c>
      <c r="F165">
        <v>198.58999600000001</v>
      </c>
      <c r="G165">
        <v>973200</v>
      </c>
    </row>
    <row r="166" spans="1:7" x14ac:dyDescent="0.25">
      <c r="A166" s="2">
        <v>44802</v>
      </c>
      <c r="B166">
        <v>197.19000199999999</v>
      </c>
      <c r="C166">
        <v>198.61000100000001</v>
      </c>
      <c r="D166">
        <v>195.61999499999999</v>
      </c>
      <c r="E166">
        <v>197.11000100000001</v>
      </c>
      <c r="F166">
        <v>197.11000100000001</v>
      </c>
      <c r="G166">
        <v>479700</v>
      </c>
    </row>
    <row r="167" spans="1:7" x14ac:dyDescent="0.25">
      <c r="A167" s="2">
        <v>44803</v>
      </c>
      <c r="B167">
        <v>196.60000600000001</v>
      </c>
      <c r="C167">
        <v>197.779999</v>
      </c>
      <c r="D167">
        <v>195.16999799999999</v>
      </c>
      <c r="E167">
        <v>196.08000200000001</v>
      </c>
      <c r="F167">
        <v>196.08000200000001</v>
      </c>
      <c r="G167">
        <v>623000</v>
      </c>
    </row>
    <row r="168" spans="1:7" x14ac:dyDescent="0.25">
      <c r="A168" s="2">
        <v>44804</v>
      </c>
      <c r="B168">
        <v>197.88999899999999</v>
      </c>
      <c r="C168">
        <v>198.490005</v>
      </c>
      <c r="D168">
        <v>193.64999399999999</v>
      </c>
      <c r="E168">
        <v>195.38000500000001</v>
      </c>
      <c r="F168">
        <v>195.38000500000001</v>
      </c>
      <c r="G168">
        <v>871300</v>
      </c>
    </row>
    <row r="169" spans="1:7" x14ac:dyDescent="0.25">
      <c r="A169" s="2">
        <v>44805</v>
      </c>
      <c r="B169">
        <v>194.770004</v>
      </c>
      <c r="C169">
        <v>201.41000399999999</v>
      </c>
      <c r="D169">
        <v>193.64999399999999</v>
      </c>
      <c r="E169">
        <v>199.78999300000001</v>
      </c>
      <c r="F169">
        <v>199.78999300000001</v>
      </c>
      <c r="G169">
        <v>915600</v>
      </c>
    </row>
    <row r="170" spans="1:7" x14ac:dyDescent="0.25">
      <c r="A170" s="2">
        <v>44806</v>
      </c>
      <c r="B170">
        <v>201.71000699999999</v>
      </c>
      <c r="C170">
        <v>201.71000699999999</v>
      </c>
      <c r="D170">
        <v>194.71000699999999</v>
      </c>
      <c r="E170">
        <v>196.029999</v>
      </c>
      <c r="F170">
        <v>196.029999</v>
      </c>
      <c r="G170">
        <v>762000</v>
      </c>
    </row>
    <row r="171" spans="1:7" x14ac:dyDescent="0.25">
      <c r="A171" s="2">
        <v>44810</v>
      </c>
      <c r="B171">
        <v>196.05999800000001</v>
      </c>
      <c r="C171">
        <v>198</v>
      </c>
      <c r="D171">
        <v>194.41999799999999</v>
      </c>
      <c r="E171">
        <v>194.69000199999999</v>
      </c>
      <c r="F171">
        <v>194.69000199999999</v>
      </c>
      <c r="G171">
        <v>766400</v>
      </c>
    </row>
    <row r="172" spans="1:7" x14ac:dyDescent="0.25">
      <c r="A172" s="2">
        <v>44811</v>
      </c>
      <c r="B172">
        <v>195.41999799999999</v>
      </c>
      <c r="C172">
        <v>201.25</v>
      </c>
      <c r="D172">
        <v>194.449997</v>
      </c>
      <c r="E172">
        <v>200.66999799999999</v>
      </c>
      <c r="F172">
        <v>200.66999799999999</v>
      </c>
      <c r="G172">
        <v>766200</v>
      </c>
    </row>
    <row r="173" spans="1:7" x14ac:dyDescent="0.25">
      <c r="A173" s="2">
        <v>44812</v>
      </c>
      <c r="B173">
        <v>201.16000399999999</v>
      </c>
      <c r="C173">
        <v>208.050003</v>
      </c>
      <c r="D173">
        <v>201.16000399999999</v>
      </c>
      <c r="E173">
        <v>207.979996</v>
      </c>
      <c r="F173">
        <v>207.979996</v>
      </c>
      <c r="G173">
        <v>1039100</v>
      </c>
    </row>
    <row r="174" spans="1:7" x14ac:dyDescent="0.25">
      <c r="A174" s="2">
        <v>44813</v>
      </c>
      <c r="B174">
        <v>208.38999899999999</v>
      </c>
      <c r="C174">
        <v>212.91999799999999</v>
      </c>
      <c r="D174">
        <v>208.08999600000001</v>
      </c>
      <c r="E174">
        <v>211.83999600000001</v>
      </c>
      <c r="F174">
        <v>211.83999600000001</v>
      </c>
      <c r="G174">
        <v>1053000</v>
      </c>
    </row>
    <row r="175" spans="1:7" x14ac:dyDescent="0.25">
      <c r="A175" s="2">
        <v>44816</v>
      </c>
      <c r="B175">
        <v>212.10000600000001</v>
      </c>
      <c r="C175">
        <v>216.16999799999999</v>
      </c>
      <c r="D175">
        <v>211.08000200000001</v>
      </c>
      <c r="E175">
        <v>212.88000500000001</v>
      </c>
      <c r="F175">
        <v>212.88000500000001</v>
      </c>
      <c r="G175">
        <v>955400</v>
      </c>
    </row>
    <row r="176" spans="1:7" x14ac:dyDescent="0.25">
      <c r="A176" s="2">
        <v>44817</v>
      </c>
      <c r="B176">
        <v>208.89999399999999</v>
      </c>
      <c r="C176">
        <v>209.970001</v>
      </c>
      <c r="D176">
        <v>203.28999300000001</v>
      </c>
      <c r="E176">
        <v>203.91000399999999</v>
      </c>
      <c r="F176">
        <v>203.91000399999999</v>
      </c>
      <c r="G176">
        <v>1064000</v>
      </c>
    </row>
    <row r="177" spans="1:7" x14ac:dyDescent="0.25">
      <c r="A177" s="2">
        <v>44818</v>
      </c>
      <c r="B177">
        <v>204.89999399999999</v>
      </c>
      <c r="C177">
        <v>205.070007</v>
      </c>
      <c r="D177">
        <v>200.75</v>
      </c>
      <c r="E177">
        <v>204.11000100000001</v>
      </c>
      <c r="F177">
        <v>204.11000100000001</v>
      </c>
      <c r="G177">
        <v>840800</v>
      </c>
    </row>
    <row r="178" spans="1:7" x14ac:dyDescent="0.25">
      <c r="A178" s="2">
        <v>44819</v>
      </c>
      <c r="B178">
        <v>203.320007</v>
      </c>
      <c r="C178">
        <v>208.71000699999999</v>
      </c>
      <c r="D178">
        <v>202.63999899999999</v>
      </c>
      <c r="E178">
        <v>206.720001</v>
      </c>
      <c r="F178">
        <v>206.720001</v>
      </c>
      <c r="G178">
        <v>1021700</v>
      </c>
    </row>
    <row r="179" spans="1:7" x14ac:dyDescent="0.25">
      <c r="A179" s="2">
        <v>44820</v>
      </c>
      <c r="B179">
        <v>206.53999300000001</v>
      </c>
      <c r="C179">
        <v>209.19000199999999</v>
      </c>
      <c r="D179">
        <v>204.229996</v>
      </c>
      <c r="E179">
        <v>208.259995</v>
      </c>
      <c r="F179">
        <v>208.259995</v>
      </c>
      <c r="G179">
        <v>1904400</v>
      </c>
    </row>
    <row r="180" spans="1:7" x14ac:dyDescent="0.25">
      <c r="A180" s="2">
        <v>44823</v>
      </c>
      <c r="B180">
        <v>206.88000500000001</v>
      </c>
      <c r="C180">
        <v>210.179993</v>
      </c>
      <c r="D180">
        <v>205.529999</v>
      </c>
      <c r="E180">
        <v>209.259995</v>
      </c>
      <c r="F180">
        <v>209.259995</v>
      </c>
      <c r="G180">
        <v>843700</v>
      </c>
    </row>
    <row r="181" spans="1:7" x14ac:dyDescent="0.25">
      <c r="A181" s="2">
        <v>44824</v>
      </c>
      <c r="B181">
        <v>207.779999</v>
      </c>
      <c r="C181">
        <v>207.949997</v>
      </c>
      <c r="D181">
        <v>202.64999399999999</v>
      </c>
      <c r="E181">
        <v>204.199997</v>
      </c>
      <c r="F181">
        <v>204.199997</v>
      </c>
      <c r="G181">
        <v>947100</v>
      </c>
    </row>
    <row r="182" spans="1:7" x14ac:dyDescent="0.25">
      <c r="A182" s="2">
        <v>44825</v>
      </c>
      <c r="B182">
        <v>205.529999</v>
      </c>
      <c r="C182">
        <v>209.25</v>
      </c>
      <c r="D182">
        <v>199.300003</v>
      </c>
      <c r="E182">
        <v>199.33999600000001</v>
      </c>
      <c r="F182">
        <v>199.33999600000001</v>
      </c>
      <c r="G182">
        <v>1068500</v>
      </c>
    </row>
    <row r="183" spans="1:7" x14ac:dyDescent="0.25">
      <c r="A183" s="2">
        <v>44826</v>
      </c>
      <c r="B183">
        <v>197.490005</v>
      </c>
      <c r="C183">
        <v>201.679993</v>
      </c>
      <c r="D183">
        <v>195.58000200000001</v>
      </c>
      <c r="E183">
        <v>200.61999499999999</v>
      </c>
      <c r="F183">
        <v>200.61999499999999</v>
      </c>
      <c r="G183">
        <v>712000</v>
      </c>
    </row>
    <row r="184" spans="1:7" x14ac:dyDescent="0.25">
      <c r="A184" s="2">
        <v>44827</v>
      </c>
      <c r="B184">
        <v>200.279999</v>
      </c>
      <c r="C184">
        <v>200.61999499999999</v>
      </c>
      <c r="D184">
        <v>194.449997</v>
      </c>
      <c r="E184">
        <v>197.779999</v>
      </c>
      <c r="F184">
        <v>197.779999</v>
      </c>
      <c r="G184">
        <v>1443600</v>
      </c>
    </row>
    <row r="185" spans="1:7" x14ac:dyDescent="0.25">
      <c r="A185" s="2">
        <v>44830</v>
      </c>
      <c r="B185">
        <v>197.44000199999999</v>
      </c>
      <c r="C185">
        <v>199.80999800000001</v>
      </c>
      <c r="D185">
        <v>194.63000500000001</v>
      </c>
      <c r="E185">
        <v>195.75</v>
      </c>
      <c r="F185">
        <v>195.75</v>
      </c>
      <c r="G185">
        <v>1021400</v>
      </c>
    </row>
    <row r="186" spans="1:7" x14ac:dyDescent="0.25">
      <c r="A186" s="2">
        <v>44831</v>
      </c>
      <c r="B186">
        <v>197.020004</v>
      </c>
      <c r="C186">
        <v>200.949997</v>
      </c>
      <c r="D186">
        <v>195.5</v>
      </c>
      <c r="E186">
        <v>197.78999300000001</v>
      </c>
      <c r="F186">
        <v>197.78999300000001</v>
      </c>
      <c r="G186">
        <v>849100</v>
      </c>
    </row>
    <row r="187" spans="1:7" x14ac:dyDescent="0.25">
      <c r="A187" s="2">
        <v>44832</v>
      </c>
      <c r="B187">
        <v>282.959991</v>
      </c>
      <c r="C187">
        <v>283.44000199999999</v>
      </c>
      <c r="D187">
        <v>265.01998900000001</v>
      </c>
      <c r="E187">
        <v>276.60998499999999</v>
      </c>
      <c r="F187">
        <v>276.60998499999999</v>
      </c>
      <c r="G187">
        <v>16232000</v>
      </c>
    </row>
    <row r="188" spans="1:7" x14ac:dyDescent="0.25">
      <c r="A188" s="2">
        <v>44833</v>
      </c>
      <c r="B188">
        <v>269.290009</v>
      </c>
      <c r="C188">
        <v>271.38000499999998</v>
      </c>
      <c r="D188">
        <v>260.35998499999999</v>
      </c>
      <c r="E188">
        <v>264.27999899999998</v>
      </c>
      <c r="F188">
        <v>264.27999899999998</v>
      </c>
      <c r="G188">
        <v>6184000</v>
      </c>
    </row>
    <row r="189" spans="1:7" x14ac:dyDescent="0.25">
      <c r="A189" s="2">
        <v>44834</v>
      </c>
      <c r="B189">
        <v>265.51001000000002</v>
      </c>
      <c r="C189">
        <v>271.48998999999998</v>
      </c>
      <c r="D189">
        <v>257.01998900000001</v>
      </c>
      <c r="E189">
        <v>267</v>
      </c>
      <c r="F189">
        <v>267</v>
      </c>
      <c r="G189">
        <v>3749700</v>
      </c>
    </row>
    <row r="190" spans="1:7" x14ac:dyDescent="0.25">
      <c r="A190" s="2">
        <v>44837</v>
      </c>
      <c r="B190">
        <v>269</v>
      </c>
      <c r="C190">
        <v>269.5</v>
      </c>
      <c r="D190">
        <v>260.69000199999999</v>
      </c>
      <c r="E190">
        <v>264.29998799999998</v>
      </c>
      <c r="F190">
        <v>264.29998799999998</v>
      </c>
      <c r="G190">
        <v>2498800</v>
      </c>
    </row>
    <row r="191" spans="1:7" x14ac:dyDescent="0.25">
      <c r="A191" s="2">
        <v>44838</v>
      </c>
      <c r="B191">
        <v>266</v>
      </c>
      <c r="C191">
        <v>269.86999500000002</v>
      </c>
      <c r="D191">
        <v>264.5</v>
      </c>
      <c r="E191">
        <v>267.45001200000002</v>
      </c>
      <c r="F191">
        <v>267.45001200000002</v>
      </c>
      <c r="G191">
        <v>2162000</v>
      </c>
    </row>
    <row r="192" spans="1:7" x14ac:dyDescent="0.25">
      <c r="A192" s="2">
        <v>44839</v>
      </c>
      <c r="B192">
        <v>265.27999899999998</v>
      </c>
      <c r="C192">
        <v>266.42999300000002</v>
      </c>
      <c r="D192">
        <v>257.51001000000002</v>
      </c>
      <c r="E192">
        <v>261.69000199999999</v>
      </c>
      <c r="F192">
        <v>261.69000199999999</v>
      </c>
      <c r="G192">
        <v>1573600</v>
      </c>
    </row>
    <row r="193" spans="1:7" x14ac:dyDescent="0.25">
      <c r="A193" s="2">
        <v>44840</v>
      </c>
      <c r="B193">
        <v>261.97000100000002</v>
      </c>
      <c r="C193">
        <v>266.30999800000001</v>
      </c>
      <c r="D193">
        <v>259.11999500000002</v>
      </c>
      <c r="E193">
        <v>262.26001000000002</v>
      </c>
      <c r="F193">
        <v>262.26001000000002</v>
      </c>
      <c r="G193">
        <v>1246500</v>
      </c>
    </row>
    <row r="194" spans="1:7" x14ac:dyDescent="0.25">
      <c r="A194" s="2">
        <v>44841</v>
      </c>
      <c r="B194">
        <v>261.39999399999999</v>
      </c>
      <c r="C194">
        <v>265.98001099999999</v>
      </c>
      <c r="D194">
        <v>256.48001099999999</v>
      </c>
      <c r="E194">
        <v>257.89001500000001</v>
      </c>
      <c r="F194">
        <v>257.89001500000001</v>
      </c>
      <c r="G194">
        <v>1778200</v>
      </c>
    </row>
    <row r="195" spans="1:7" x14ac:dyDescent="0.25">
      <c r="A195" s="2">
        <v>44844</v>
      </c>
      <c r="B195">
        <v>257.57998700000002</v>
      </c>
      <c r="C195">
        <v>258.39001500000001</v>
      </c>
      <c r="D195">
        <v>252.300003</v>
      </c>
      <c r="E195">
        <v>254.779999</v>
      </c>
      <c r="F195">
        <v>254.779999</v>
      </c>
      <c r="G195">
        <v>1191600</v>
      </c>
    </row>
    <row r="196" spans="1:7" x14ac:dyDescent="0.25">
      <c r="A196" s="2">
        <v>44845</v>
      </c>
      <c r="B196">
        <v>251.970001</v>
      </c>
      <c r="C196">
        <v>258.82000699999998</v>
      </c>
      <c r="D196">
        <v>250.30999800000001</v>
      </c>
      <c r="E196">
        <v>254.070007</v>
      </c>
      <c r="F196">
        <v>254.070007</v>
      </c>
      <c r="G196">
        <v>1239000</v>
      </c>
    </row>
    <row r="197" spans="1:7" x14ac:dyDescent="0.25">
      <c r="A197" s="2">
        <v>44846</v>
      </c>
      <c r="B197">
        <v>254.509995</v>
      </c>
      <c r="C197">
        <v>256.11999500000002</v>
      </c>
      <c r="D197">
        <v>250.94000199999999</v>
      </c>
      <c r="E197">
        <v>253.66999799999999</v>
      </c>
      <c r="F197">
        <v>253.66999799999999</v>
      </c>
      <c r="G197">
        <v>1592300</v>
      </c>
    </row>
    <row r="198" spans="1:7" x14ac:dyDescent="0.25">
      <c r="A198" s="2">
        <v>44847</v>
      </c>
      <c r="B198">
        <v>251.86999499999999</v>
      </c>
      <c r="C198">
        <v>271.98998999999998</v>
      </c>
      <c r="D198">
        <v>251.770004</v>
      </c>
      <c r="E198">
        <v>269.94000199999999</v>
      </c>
      <c r="F198">
        <v>269.94000199999999</v>
      </c>
      <c r="G198">
        <v>3279200</v>
      </c>
    </row>
    <row r="199" spans="1:7" x14ac:dyDescent="0.25">
      <c r="A199" s="2">
        <v>44848</v>
      </c>
      <c r="B199">
        <v>270.64999399999999</v>
      </c>
      <c r="C199">
        <v>272.61999500000002</v>
      </c>
      <c r="D199">
        <v>264.02999899999998</v>
      </c>
      <c r="E199">
        <v>264.63000499999998</v>
      </c>
      <c r="F199">
        <v>264.63000499999998</v>
      </c>
      <c r="G199">
        <v>1478900</v>
      </c>
    </row>
    <row r="200" spans="1:7" x14ac:dyDescent="0.25">
      <c r="A200" s="2">
        <v>44851</v>
      </c>
      <c r="B200">
        <v>266.04998799999998</v>
      </c>
      <c r="C200">
        <v>274.01001000000002</v>
      </c>
      <c r="D200">
        <v>264.75</v>
      </c>
      <c r="E200">
        <v>269.54998799999998</v>
      </c>
      <c r="F200">
        <v>269.54998799999998</v>
      </c>
      <c r="G200">
        <v>1658300</v>
      </c>
    </row>
    <row r="201" spans="1:7" x14ac:dyDescent="0.25">
      <c r="A201" s="2">
        <v>44852</v>
      </c>
      <c r="B201">
        <v>270.02999899999998</v>
      </c>
      <c r="C201">
        <v>273.709991</v>
      </c>
      <c r="D201">
        <v>267.27999899999998</v>
      </c>
      <c r="E201">
        <v>270.27999899999998</v>
      </c>
      <c r="F201">
        <v>270.27999899999998</v>
      </c>
      <c r="G201">
        <v>1348800</v>
      </c>
    </row>
    <row r="202" spans="1:7" x14ac:dyDescent="0.25">
      <c r="A202" s="2">
        <v>44853</v>
      </c>
      <c r="B202">
        <v>269.29998799999998</v>
      </c>
      <c r="C202">
        <v>269.29998799999998</v>
      </c>
      <c r="D202">
        <v>261.91000400000001</v>
      </c>
      <c r="E202">
        <v>264.45001200000002</v>
      </c>
      <c r="F202">
        <v>264.45001200000002</v>
      </c>
      <c r="G202">
        <v>1163600</v>
      </c>
    </row>
    <row r="203" spans="1:7" x14ac:dyDescent="0.25">
      <c r="A203" s="2">
        <v>44854</v>
      </c>
      <c r="B203">
        <v>263.42001299999998</v>
      </c>
      <c r="C203">
        <v>265.98998999999998</v>
      </c>
      <c r="D203">
        <v>260.32998700000002</v>
      </c>
      <c r="E203">
        <v>262.64999399999999</v>
      </c>
      <c r="F203">
        <v>262.64999399999999</v>
      </c>
      <c r="G203">
        <v>1030900</v>
      </c>
    </row>
    <row r="204" spans="1:7" x14ac:dyDescent="0.25">
      <c r="A204" s="2">
        <v>44855</v>
      </c>
      <c r="B204">
        <v>264.29998799999998</v>
      </c>
      <c r="C204">
        <v>268.58999599999999</v>
      </c>
      <c r="D204">
        <v>261.92001299999998</v>
      </c>
      <c r="E204">
        <v>267.61999500000002</v>
      </c>
      <c r="F204">
        <v>267.61999500000002</v>
      </c>
      <c r="G204">
        <v>1575200</v>
      </c>
    </row>
    <row r="205" spans="1:7" x14ac:dyDescent="0.25">
      <c r="A205" s="2">
        <v>44858</v>
      </c>
      <c r="B205">
        <v>267.94000199999999</v>
      </c>
      <c r="C205">
        <v>275.82998700000002</v>
      </c>
      <c r="D205">
        <v>267.94000199999999</v>
      </c>
      <c r="E205">
        <v>274.61999500000002</v>
      </c>
      <c r="F205">
        <v>274.61999500000002</v>
      </c>
      <c r="G205">
        <v>1849400</v>
      </c>
    </row>
    <row r="206" spans="1:7" x14ac:dyDescent="0.25">
      <c r="A206" s="2">
        <v>44859</v>
      </c>
      <c r="B206">
        <v>278.60000600000001</v>
      </c>
      <c r="C206">
        <v>279.63000499999998</v>
      </c>
      <c r="D206">
        <v>265.459991</v>
      </c>
      <c r="E206">
        <v>273.55999800000001</v>
      </c>
      <c r="F206">
        <v>273.55999800000001</v>
      </c>
      <c r="G206">
        <v>2431500</v>
      </c>
    </row>
    <row r="207" spans="1:7" x14ac:dyDescent="0.25">
      <c r="A207" s="2">
        <v>44860</v>
      </c>
      <c r="B207">
        <v>280</v>
      </c>
      <c r="C207">
        <v>284.76001000000002</v>
      </c>
      <c r="D207">
        <v>278.44000199999999</v>
      </c>
      <c r="E207">
        <v>280.42999300000002</v>
      </c>
      <c r="F207">
        <v>280.42999300000002</v>
      </c>
      <c r="G207">
        <v>2059900</v>
      </c>
    </row>
    <row r="208" spans="1:7" x14ac:dyDescent="0.25">
      <c r="A208" s="2">
        <v>44861</v>
      </c>
      <c r="B208">
        <v>281.07000699999998</v>
      </c>
      <c r="C208">
        <v>281.459991</v>
      </c>
      <c r="D208">
        <v>275.16000400000001</v>
      </c>
      <c r="E208">
        <v>277.86999500000002</v>
      </c>
      <c r="F208">
        <v>277.86999500000002</v>
      </c>
      <c r="G208">
        <v>1399400</v>
      </c>
    </row>
    <row r="209" spans="1:7" x14ac:dyDescent="0.25">
      <c r="A209" s="2">
        <v>44862</v>
      </c>
      <c r="B209">
        <v>278.01001000000002</v>
      </c>
      <c r="C209">
        <v>285.35000600000001</v>
      </c>
      <c r="D209">
        <v>272.27999899999998</v>
      </c>
      <c r="E209">
        <v>284.290009</v>
      </c>
      <c r="F209">
        <v>284.290009</v>
      </c>
      <c r="G209">
        <v>1543600</v>
      </c>
    </row>
    <row r="210" spans="1:7" x14ac:dyDescent="0.25">
      <c r="A210" s="2">
        <v>44865</v>
      </c>
      <c r="B210">
        <v>283.27999899999998</v>
      </c>
      <c r="C210">
        <v>284.290009</v>
      </c>
      <c r="D210">
        <v>279.959991</v>
      </c>
      <c r="E210">
        <v>283.44000199999999</v>
      </c>
      <c r="F210">
        <v>283.44000199999999</v>
      </c>
      <c r="G210">
        <v>1086100</v>
      </c>
    </row>
    <row r="211" spans="1:7" x14ac:dyDescent="0.25">
      <c r="A211" s="2">
        <v>44866</v>
      </c>
      <c r="B211">
        <v>283.44000199999999</v>
      </c>
      <c r="C211">
        <v>286.82000699999998</v>
      </c>
      <c r="D211">
        <v>280</v>
      </c>
      <c r="E211">
        <v>280.040009</v>
      </c>
      <c r="F211">
        <v>280.040009</v>
      </c>
      <c r="G211">
        <v>1068700</v>
      </c>
    </row>
    <row r="212" spans="1:7" x14ac:dyDescent="0.25">
      <c r="A212" s="2">
        <v>44867</v>
      </c>
      <c r="B212">
        <v>280.17999300000002</v>
      </c>
      <c r="C212">
        <v>287.36999500000002</v>
      </c>
      <c r="D212">
        <v>277.88000499999998</v>
      </c>
      <c r="E212">
        <v>278.36999500000002</v>
      </c>
      <c r="F212">
        <v>278.36999500000002</v>
      </c>
      <c r="G212">
        <v>1498000</v>
      </c>
    </row>
    <row r="213" spans="1:7" x14ac:dyDescent="0.25">
      <c r="A213" s="2">
        <v>44868</v>
      </c>
      <c r="B213">
        <v>276.01001000000002</v>
      </c>
      <c r="C213">
        <v>282.58999599999999</v>
      </c>
      <c r="D213">
        <v>274.63000499999998</v>
      </c>
      <c r="E213">
        <v>280.25</v>
      </c>
      <c r="F213">
        <v>280.25</v>
      </c>
      <c r="G213">
        <v>869100</v>
      </c>
    </row>
    <row r="214" spans="1:7" x14ac:dyDescent="0.25">
      <c r="A214" s="2">
        <v>44869</v>
      </c>
      <c r="B214">
        <v>282.51998900000001</v>
      </c>
      <c r="C214">
        <v>283.29998799999998</v>
      </c>
      <c r="D214">
        <v>276.64001500000001</v>
      </c>
      <c r="E214">
        <v>281.82000699999998</v>
      </c>
      <c r="F214">
        <v>281.82000699999998</v>
      </c>
      <c r="G214">
        <v>894500</v>
      </c>
    </row>
    <row r="215" spans="1:7" x14ac:dyDescent="0.25">
      <c r="A215" s="2">
        <v>44872</v>
      </c>
      <c r="B215">
        <v>281.82000699999998</v>
      </c>
      <c r="C215">
        <v>287.959991</v>
      </c>
      <c r="D215">
        <v>281.08999599999999</v>
      </c>
      <c r="E215">
        <v>284.61999500000002</v>
      </c>
      <c r="F215">
        <v>284.61999500000002</v>
      </c>
      <c r="G215">
        <v>1265900</v>
      </c>
    </row>
    <row r="216" spans="1:7" x14ac:dyDescent="0.25">
      <c r="A216" s="2">
        <v>44873</v>
      </c>
      <c r="B216">
        <v>285</v>
      </c>
      <c r="C216">
        <v>292.45001200000002</v>
      </c>
      <c r="D216">
        <v>284.89001500000001</v>
      </c>
      <c r="E216">
        <v>286.16000400000001</v>
      </c>
      <c r="F216">
        <v>286.16000400000001</v>
      </c>
      <c r="G216">
        <v>1472700</v>
      </c>
    </row>
    <row r="217" spans="1:7" x14ac:dyDescent="0.25">
      <c r="A217" s="2">
        <v>44874</v>
      </c>
      <c r="B217">
        <v>286.39001500000001</v>
      </c>
      <c r="C217">
        <v>289.77999899999998</v>
      </c>
      <c r="D217">
        <v>282.17999300000002</v>
      </c>
      <c r="E217">
        <v>282.30999800000001</v>
      </c>
      <c r="F217">
        <v>282.30999800000001</v>
      </c>
      <c r="G217">
        <v>800700</v>
      </c>
    </row>
    <row r="218" spans="1:7" x14ac:dyDescent="0.25">
      <c r="A218" s="2">
        <v>44875</v>
      </c>
      <c r="B218">
        <v>288.75</v>
      </c>
      <c r="C218">
        <v>291.85000600000001</v>
      </c>
      <c r="D218">
        <v>286.76998900000001</v>
      </c>
      <c r="E218">
        <v>290.70001200000002</v>
      </c>
      <c r="F218">
        <v>290.70001200000002</v>
      </c>
      <c r="G218">
        <v>1439000</v>
      </c>
    </row>
    <row r="219" spans="1:7" x14ac:dyDescent="0.25">
      <c r="A219" s="2">
        <v>44876</v>
      </c>
      <c r="B219">
        <v>290.70001200000002</v>
      </c>
      <c r="C219">
        <v>291.01001000000002</v>
      </c>
      <c r="D219">
        <v>283.44000199999999</v>
      </c>
      <c r="E219">
        <v>289.45001200000002</v>
      </c>
      <c r="F219">
        <v>289.45001200000002</v>
      </c>
      <c r="G219">
        <v>1263400</v>
      </c>
    </row>
    <row r="220" spans="1:7" x14ac:dyDescent="0.25">
      <c r="A220" s="2">
        <v>44879</v>
      </c>
      <c r="B220">
        <v>300.10998499999999</v>
      </c>
      <c r="C220">
        <v>305.48001099999999</v>
      </c>
      <c r="D220">
        <v>295.73001099999999</v>
      </c>
      <c r="E220">
        <v>299.05999800000001</v>
      </c>
      <c r="F220">
        <v>299.05999800000001</v>
      </c>
      <c r="G220">
        <v>2686200</v>
      </c>
    </row>
    <row r="221" spans="1:7" x14ac:dyDescent="0.25">
      <c r="A221" s="2">
        <v>44880</v>
      </c>
      <c r="B221">
        <v>300.67001299999998</v>
      </c>
      <c r="C221">
        <v>303.790009</v>
      </c>
      <c r="D221">
        <v>297.01001000000002</v>
      </c>
      <c r="E221">
        <v>299.77999899999998</v>
      </c>
      <c r="F221">
        <v>299.77999899999998</v>
      </c>
      <c r="G221">
        <v>1282400</v>
      </c>
    </row>
    <row r="222" spans="1:7" x14ac:dyDescent="0.25">
      <c r="A222" s="2">
        <v>44881</v>
      </c>
      <c r="B222">
        <v>300.17001299999998</v>
      </c>
      <c r="C222">
        <v>303.55999800000001</v>
      </c>
      <c r="D222">
        <v>299</v>
      </c>
      <c r="E222">
        <v>300.01001000000002</v>
      </c>
      <c r="F222">
        <v>300.01001000000002</v>
      </c>
      <c r="G222">
        <v>804100</v>
      </c>
    </row>
    <row r="223" spans="1:7" x14ac:dyDescent="0.25">
      <c r="A223" s="2">
        <v>44882</v>
      </c>
      <c r="B223">
        <v>297.07000699999998</v>
      </c>
      <c r="C223">
        <v>302.92999300000002</v>
      </c>
      <c r="D223">
        <v>296.790009</v>
      </c>
      <c r="E223">
        <v>302.04998799999998</v>
      </c>
      <c r="F223">
        <v>302.04998799999998</v>
      </c>
      <c r="G223">
        <v>959900</v>
      </c>
    </row>
    <row r="224" spans="1:7" x14ac:dyDescent="0.25">
      <c r="A224" s="2">
        <v>44883</v>
      </c>
      <c r="B224">
        <v>303.209991</v>
      </c>
      <c r="C224">
        <v>304.14001500000001</v>
      </c>
      <c r="D224">
        <v>299.72000100000002</v>
      </c>
      <c r="E224">
        <v>302.89001500000001</v>
      </c>
      <c r="F224">
        <v>302.89001500000001</v>
      </c>
      <c r="G224">
        <v>847500</v>
      </c>
    </row>
    <row r="225" spans="1:7" x14ac:dyDescent="0.25">
      <c r="A225" s="2">
        <v>44886</v>
      </c>
      <c r="B225">
        <v>304.20001200000002</v>
      </c>
      <c r="C225">
        <v>305.86999500000002</v>
      </c>
      <c r="D225">
        <v>300.39999399999999</v>
      </c>
      <c r="E225">
        <v>301.63000499999998</v>
      </c>
      <c r="F225">
        <v>301.63000499999998</v>
      </c>
      <c r="G225">
        <v>969800</v>
      </c>
    </row>
    <row r="226" spans="1:7" x14ac:dyDescent="0.25">
      <c r="A226" s="2">
        <v>44887</v>
      </c>
      <c r="B226">
        <v>302.25</v>
      </c>
      <c r="C226">
        <v>307</v>
      </c>
      <c r="D226">
        <v>301.60000600000001</v>
      </c>
      <c r="E226">
        <v>306.72000100000002</v>
      </c>
      <c r="F226">
        <v>306.72000100000002</v>
      </c>
      <c r="G226">
        <v>868800</v>
      </c>
    </row>
    <row r="227" spans="1:7" x14ac:dyDescent="0.25">
      <c r="A227" s="2">
        <v>44888</v>
      </c>
      <c r="B227">
        <v>307</v>
      </c>
      <c r="C227">
        <v>307.39999399999999</v>
      </c>
      <c r="D227">
        <v>302.10998499999999</v>
      </c>
      <c r="E227">
        <v>303.45001200000002</v>
      </c>
      <c r="F227">
        <v>303.45001200000002</v>
      </c>
      <c r="G227">
        <v>998000</v>
      </c>
    </row>
    <row r="228" spans="1:7" x14ac:dyDescent="0.25">
      <c r="A228" s="2">
        <v>44890</v>
      </c>
      <c r="B228">
        <v>304.35000600000001</v>
      </c>
      <c r="C228">
        <v>307.52999899999998</v>
      </c>
      <c r="D228">
        <v>302.70001200000002</v>
      </c>
      <c r="E228">
        <v>305.14999399999999</v>
      </c>
      <c r="F228">
        <v>305.14999399999999</v>
      </c>
      <c r="G228">
        <v>470800</v>
      </c>
    </row>
    <row r="229" spans="1:7" x14ac:dyDescent="0.25">
      <c r="A229" s="2">
        <v>44893</v>
      </c>
      <c r="B229">
        <v>296.02999899999998</v>
      </c>
      <c r="C229">
        <v>303.10998499999999</v>
      </c>
      <c r="D229">
        <v>290.30999800000001</v>
      </c>
      <c r="E229">
        <v>291.89999399999999</v>
      </c>
      <c r="F229">
        <v>291.89999399999999</v>
      </c>
      <c r="G229">
        <v>2074400</v>
      </c>
    </row>
    <row r="230" spans="1:7" x14ac:dyDescent="0.25">
      <c r="A230" s="2">
        <v>44894</v>
      </c>
      <c r="B230">
        <v>291.10000600000001</v>
      </c>
      <c r="C230">
        <v>293.97000100000002</v>
      </c>
      <c r="D230">
        <v>288.44000199999999</v>
      </c>
      <c r="E230">
        <v>291.41000400000001</v>
      </c>
      <c r="F230">
        <v>291.41000400000001</v>
      </c>
      <c r="G230">
        <v>1104000</v>
      </c>
    </row>
    <row r="231" spans="1:7" x14ac:dyDescent="0.25">
      <c r="A231" s="2">
        <v>44895</v>
      </c>
      <c r="B231">
        <v>306.27999899999998</v>
      </c>
      <c r="C231">
        <v>311.88000499999998</v>
      </c>
      <c r="D231">
        <v>301.20001200000002</v>
      </c>
      <c r="E231">
        <v>305.17001299999998</v>
      </c>
      <c r="F231">
        <v>305.17001299999998</v>
      </c>
      <c r="G231">
        <v>4068300</v>
      </c>
    </row>
    <row r="232" spans="1:7" x14ac:dyDescent="0.25">
      <c r="A232" s="2">
        <v>44896</v>
      </c>
      <c r="B232">
        <v>305.51001000000002</v>
      </c>
      <c r="C232">
        <v>306.27999899999998</v>
      </c>
      <c r="D232">
        <v>299.17001299999998</v>
      </c>
      <c r="E232">
        <v>301.85000600000001</v>
      </c>
      <c r="F232">
        <v>301.85000600000001</v>
      </c>
      <c r="G232">
        <v>1927900</v>
      </c>
    </row>
    <row r="233" spans="1:7" x14ac:dyDescent="0.25">
      <c r="A233" s="2">
        <v>44897</v>
      </c>
      <c r="B233">
        <v>299.23998999999998</v>
      </c>
      <c r="C233">
        <v>305.05999800000001</v>
      </c>
      <c r="D233">
        <v>297.77999899999998</v>
      </c>
      <c r="E233">
        <v>298.89999399999999</v>
      </c>
      <c r="F233">
        <v>298.89999399999999</v>
      </c>
      <c r="G233">
        <v>1682600</v>
      </c>
    </row>
    <row r="234" spans="1:7" x14ac:dyDescent="0.25">
      <c r="A234" s="2">
        <v>44900</v>
      </c>
      <c r="B234">
        <v>299.17999300000002</v>
      </c>
      <c r="C234">
        <v>299.70001200000002</v>
      </c>
      <c r="D234">
        <v>290.23001099999999</v>
      </c>
      <c r="E234">
        <v>292.75</v>
      </c>
      <c r="F234">
        <v>292.75</v>
      </c>
      <c r="G234">
        <v>1498400</v>
      </c>
    </row>
    <row r="235" spans="1:7" x14ac:dyDescent="0.25">
      <c r="A235" s="2">
        <v>44901</v>
      </c>
      <c r="B235">
        <v>292.22000100000002</v>
      </c>
      <c r="C235">
        <v>295.07000699999998</v>
      </c>
      <c r="D235">
        <v>288.52999899999998</v>
      </c>
      <c r="E235">
        <v>291.47000100000002</v>
      </c>
      <c r="F235">
        <v>291.47000100000002</v>
      </c>
      <c r="G235">
        <v>1036100</v>
      </c>
    </row>
    <row r="236" spans="1:7" x14ac:dyDescent="0.25">
      <c r="A236" s="2">
        <v>44902</v>
      </c>
      <c r="B236">
        <v>292.55999800000001</v>
      </c>
      <c r="C236">
        <v>293.60000600000001</v>
      </c>
      <c r="D236">
        <v>287.10000600000001</v>
      </c>
      <c r="E236">
        <v>292.14999399999999</v>
      </c>
      <c r="F236">
        <v>292.14999399999999</v>
      </c>
      <c r="G236">
        <v>1112700</v>
      </c>
    </row>
    <row r="237" spans="1:7" x14ac:dyDescent="0.25">
      <c r="A237" s="2">
        <v>44903</v>
      </c>
      <c r="B237">
        <v>291.85998499999999</v>
      </c>
      <c r="C237">
        <v>292.32000699999998</v>
      </c>
      <c r="D237">
        <v>286.72000100000002</v>
      </c>
      <c r="E237">
        <v>289.10000600000001</v>
      </c>
      <c r="F237">
        <v>289.10000600000001</v>
      </c>
      <c r="G237">
        <v>1695600</v>
      </c>
    </row>
    <row r="238" spans="1:7" x14ac:dyDescent="0.25">
      <c r="A238" s="2">
        <v>44904</v>
      </c>
      <c r="B238">
        <v>289.10000600000001</v>
      </c>
      <c r="C238">
        <v>292.97000100000002</v>
      </c>
      <c r="D238">
        <v>285.14001500000001</v>
      </c>
      <c r="E238">
        <v>285.36999500000002</v>
      </c>
      <c r="F238">
        <v>285.36999500000002</v>
      </c>
      <c r="G238">
        <v>982600</v>
      </c>
    </row>
    <row r="239" spans="1:7" x14ac:dyDescent="0.25">
      <c r="A239" s="2">
        <v>44907</v>
      </c>
      <c r="B239">
        <v>285</v>
      </c>
      <c r="C239">
        <v>290.85998499999999</v>
      </c>
      <c r="D239">
        <v>282.57000699999998</v>
      </c>
      <c r="E239">
        <v>290.58999599999999</v>
      </c>
      <c r="F239">
        <v>290.58999599999999</v>
      </c>
      <c r="G239">
        <v>1067300</v>
      </c>
    </row>
    <row r="240" spans="1:7" x14ac:dyDescent="0.25">
      <c r="A240" s="2">
        <v>44908</v>
      </c>
      <c r="B240">
        <v>293.75</v>
      </c>
      <c r="C240">
        <v>294.69000199999999</v>
      </c>
      <c r="D240">
        <v>288.14001500000001</v>
      </c>
      <c r="E240">
        <v>291.23998999999998</v>
      </c>
      <c r="F240">
        <v>291.23998999999998</v>
      </c>
      <c r="G240">
        <v>937200</v>
      </c>
    </row>
    <row r="241" spans="1:7" x14ac:dyDescent="0.25">
      <c r="A241" s="2">
        <v>44909</v>
      </c>
      <c r="B241">
        <v>290.14999399999999</v>
      </c>
      <c r="C241">
        <v>294.17999300000002</v>
      </c>
      <c r="D241">
        <v>287.14999399999999</v>
      </c>
      <c r="E241">
        <v>289.04998799999998</v>
      </c>
      <c r="F241">
        <v>289.04998799999998</v>
      </c>
      <c r="G241">
        <v>905300</v>
      </c>
    </row>
    <row r="242" spans="1:7" x14ac:dyDescent="0.25">
      <c r="A242" s="2">
        <v>44910</v>
      </c>
      <c r="B242">
        <v>287.57998700000002</v>
      </c>
      <c r="C242">
        <v>287.89999399999999</v>
      </c>
      <c r="D242">
        <v>282.040009</v>
      </c>
      <c r="E242">
        <v>283.44000199999999</v>
      </c>
      <c r="F242">
        <v>283.44000199999999</v>
      </c>
      <c r="G242">
        <v>1090200</v>
      </c>
    </row>
    <row r="243" spans="1:7" x14ac:dyDescent="0.25">
      <c r="A243" s="2">
        <v>44911</v>
      </c>
      <c r="B243">
        <v>280.55999800000001</v>
      </c>
      <c r="C243">
        <v>285.58999599999999</v>
      </c>
      <c r="D243">
        <v>279.07000699999998</v>
      </c>
      <c r="E243">
        <v>284.98001099999999</v>
      </c>
      <c r="F243">
        <v>284.98001099999999</v>
      </c>
      <c r="G243">
        <v>3046700</v>
      </c>
    </row>
    <row r="244" spans="1:7" x14ac:dyDescent="0.25">
      <c r="A244" s="2">
        <v>44914</v>
      </c>
      <c r="B244">
        <v>284.89999399999999</v>
      </c>
      <c r="C244">
        <v>285.5</v>
      </c>
      <c r="D244">
        <v>281.58999599999999</v>
      </c>
      <c r="E244">
        <v>284.38000499999998</v>
      </c>
      <c r="F244">
        <v>284.38000499999998</v>
      </c>
      <c r="G244">
        <v>863400</v>
      </c>
    </row>
    <row r="245" spans="1:7" x14ac:dyDescent="0.25">
      <c r="A245" s="2">
        <v>44915</v>
      </c>
      <c r="B245">
        <v>284.94000199999999</v>
      </c>
      <c r="C245">
        <v>288.89001500000001</v>
      </c>
      <c r="D245">
        <v>283.85000600000001</v>
      </c>
      <c r="E245">
        <v>287.51001000000002</v>
      </c>
      <c r="F245">
        <v>287.51001000000002</v>
      </c>
      <c r="G245">
        <v>873100</v>
      </c>
    </row>
    <row r="246" spans="1:7" x14ac:dyDescent="0.25">
      <c r="A246" s="2">
        <v>44916</v>
      </c>
      <c r="B246">
        <v>288.08999599999999</v>
      </c>
      <c r="C246">
        <v>288.29998799999998</v>
      </c>
      <c r="D246">
        <v>284.86999500000002</v>
      </c>
      <c r="E246">
        <v>286.85998499999999</v>
      </c>
      <c r="F246">
        <v>286.85998499999999</v>
      </c>
      <c r="G246">
        <v>797000</v>
      </c>
    </row>
    <row r="247" spans="1:7" x14ac:dyDescent="0.25">
      <c r="A247" s="2">
        <v>44917</v>
      </c>
      <c r="B247">
        <v>283.60998499999999</v>
      </c>
      <c r="C247">
        <v>283.64999399999999</v>
      </c>
      <c r="D247">
        <v>278.30999800000001</v>
      </c>
      <c r="E247">
        <v>280.60998499999999</v>
      </c>
      <c r="F247">
        <v>280.60998499999999</v>
      </c>
      <c r="G247">
        <v>946500</v>
      </c>
    </row>
    <row r="248" spans="1:7" x14ac:dyDescent="0.25">
      <c r="A248" s="2">
        <v>44918</v>
      </c>
      <c r="B248">
        <v>280.45001200000002</v>
      </c>
      <c r="C248">
        <v>280.45001200000002</v>
      </c>
      <c r="D248">
        <v>276.07000699999998</v>
      </c>
      <c r="E248">
        <v>279.16000400000001</v>
      </c>
      <c r="F248">
        <v>279.16000400000001</v>
      </c>
      <c r="G248">
        <v>624800</v>
      </c>
    </row>
    <row r="249" spans="1:7" x14ac:dyDescent="0.25">
      <c r="A249" s="2">
        <v>44922</v>
      </c>
      <c r="B249">
        <v>279.89001500000001</v>
      </c>
      <c r="C249">
        <v>279.89001500000001</v>
      </c>
      <c r="D249">
        <v>273.38000499999998</v>
      </c>
      <c r="E249">
        <v>274.76998900000001</v>
      </c>
      <c r="F249">
        <v>274.76998900000001</v>
      </c>
      <c r="G249">
        <v>638600</v>
      </c>
    </row>
    <row r="250" spans="1:7" x14ac:dyDescent="0.25">
      <c r="A250" s="2">
        <v>44923</v>
      </c>
      <c r="B250">
        <v>275.64001500000001</v>
      </c>
      <c r="C250">
        <v>276.92001299999998</v>
      </c>
      <c r="D250">
        <v>272.64001500000001</v>
      </c>
      <c r="E250">
        <v>274.040009</v>
      </c>
      <c r="F250">
        <v>274.040009</v>
      </c>
      <c r="G250">
        <v>521000</v>
      </c>
    </row>
    <row r="251" spans="1:7" x14ac:dyDescent="0.25">
      <c r="A251" s="2">
        <v>44924</v>
      </c>
      <c r="B251">
        <v>274.82998700000002</v>
      </c>
      <c r="C251">
        <v>279.14001500000001</v>
      </c>
      <c r="D251">
        <v>274.29998799999998</v>
      </c>
      <c r="E251">
        <v>276</v>
      </c>
      <c r="F251">
        <v>276</v>
      </c>
      <c r="G251">
        <v>594000</v>
      </c>
    </row>
    <row r="252" spans="1:7" x14ac:dyDescent="0.25">
      <c r="A252" s="2">
        <v>44925</v>
      </c>
      <c r="B252">
        <v>274.98001099999999</v>
      </c>
      <c r="C252">
        <v>277.14999399999999</v>
      </c>
      <c r="D252">
        <v>272.20001200000002</v>
      </c>
      <c r="E252">
        <v>276.92001299999998</v>
      </c>
      <c r="F252">
        <v>276.92001299999998</v>
      </c>
      <c r="G252">
        <v>640700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88.629997000000003</v>
      </c>
      <c r="C2">
        <v>88.769997000000004</v>
      </c>
      <c r="D2">
        <v>87.529999000000004</v>
      </c>
      <c r="E2">
        <v>88.610000999999997</v>
      </c>
      <c r="F2">
        <v>79.869026000000005</v>
      </c>
      <c r="G2">
        <v>2661600</v>
      </c>
      <c r="I2">
        <f>(E252-E2)/E2</f>
        <v>7.1549440564840971E-2</v>
      </c>
    </row>
    <row r="3" spans="1:9" x14ac:dyDescent="0.25">
      <c r="A3" s="2">
        <v>44565</v>
      </c>
      <c r="B3">
        <v>88.5</v>
      </c>
      <c r="C3">
        <v>89.940002000000007</v>
      </c>
      <c r="D3">
        <v>88.5</v>
      </c>
      <c r="E3">
        <v>88.650002000000001</v>
      </c>
      <c r="F3">
        <v>79.905083000000005</v>
      </c>
      <c r="G3">
        <v>2349200</v>
      </c>
    </row>
    <row r="4" spans="1:9" x14ac:dyDescent="0.25">
      <c r="A4" s="2">
        <v>44566</v>
      </c>
      <c r="B4">
        <v>88.660004000000001</v>
      </c>
      <c r="C4">
        <v>90.290001000000004</v>
      </c>
      <c r="D4">
        <v>88.660004000000001</v>
      </c>
      <c r="E4">
        <v>89.470000999999996</v>
      </c>
      <c r="F4">
        <v>80.644180000000006</v>
      </c>
      <c r="G4">
        <v>3343300</v>
      </c>
    </row>
    <row r="5" spans="1:9" x14ac:dyDescent="0.25">
      <c r="A5" s="2">
        <v>44567</v>
      </c>
      <c r="B5">
        <v>89.5</v>
      </c>
      <c r="C5">
        <v>90.309997999999993</v>
      </c>
      <c r="D5">
        <v>88.910004000000001</v>
      </c>
      <c r="E5">
        <v>89.18</v>
      </c>
      <c r="F5">
        <v>80.382773999999998</v>
      </c>
      <c r="G5">
        <v>3296300</v>
      </c>
    </row>
    <row r="6" spans="1:9" x14ac:dyDescent="0.25">
      <c r="A6" s="2">
        <v>44568</v>
      </c>
      <c r="B6">
        <v>88.989998</v>
      </c>
      <c r="C6">
        <v>91.269997000000004</v>
      </c>
      <c r="D6">
        <v>88.559997999999993</v>
      </c>
      <c r="E6">
        <v>90.800003000000004</v>
      </c>
      <c r="F6">
        <v>81.842979</v>
      </c>
      <c r="G6">
        <v>3109600</v>
      </c>
    </row>
    <row r="7" spans="1:9" x14ac:dyDescent="0.25">
      <c r="A7" s="2">
        <v>44571</v>
      </c>
      <c r="B7">
        <v>90.910004000000001</v>
      </c>
      <c r="C7">
        <v>91.43</v>
      </c>
      <c r="D7">
        <v>90.339995999999999</v>
      </c>
      <c r="E7">
        <v>90.5</v>
      </c>
      <c r="F7">
        <v>81.572570999999996</v>
      </c>
      <c r="G7">
        <v>3206500</v>
      </c>
    </row>
    <row r="8" spans="1:9" x14ac:dyDescent="0.25">
      <c r="A8" s="2">
        <v>44572</v>
      </c>
      <c r="B8">
        <v>90.269997000000004</v>
      </c>
      <c r="C8">
        <v>90.629997000000003</v>
      </c>
      <c r="D8">
        <v>89.18</v>
      </c>
      <c r="E8">
        <v>89.769997000000004</v>
      </c>
      <c r="F8">
        <v>80.914580999999998</v>
      </c>
      <c r="G8">
        <v>2231600</v>
      </c>
    </row>
    <row r="9" spans="1:9" x14ac:dyDescent="0.25">
      <c r="A9" s="2">
        <v>44573</v>
      </c>
      <c r="B9">
        <v>89.699996999999996</v>
      </c>
      <c r="C9">
        <v>90.410004000000001</v>
      </c>
      <c r="D9">
        <v>88.959998999999996</v>
      </c>
      <c r="E9">
        <v>90.290001000000004</v>
      </c>
      <c r="F9">
        <v>81.383292999999995</v>
      </c>
      <c r="G9">
        <v>2244200</v>
      </c>
    </row>
    <row r="10" spans="1:9" x14ac:dyDescent="0.25">
      <c r="A10" s="2">
        <v>44574</v>
      </c>
      <c r="B10">
        <v>90.260002</v>
      </c>
      <c r="C10">
        <v>91.580001999999993</v>
      </c>
      <c r="D10">
        <v>89.910004000000001</v>
      </c>
      <c r="E10">
        <v>90.860000999999997</v>
      </c>
      <c r="F10">
        <v>81.897064</v>
      </c>
      <c r="G10">
        <v>2937700</v>
      </c>
    </row>
    <row r="11" spans="1:9" x14ac:dyDescent="0.25">
      <c r="A11" s="2">
        <v>44575</v>
      </c>
      <c r="B11">
        <v>91.129997000000003</v>
      </c>
      <c r="C11">
        <v>91.309997999999993</v>
      </c>
      <c r="D11">
        <v>90.279999000000004</v>
      </c>
      <c r="E11">
        <v>90.980002999999996</v>
      </c>
      <c r="F11">
        <v>82.005225999999993</v>
      </c>
      <c r="G11">
        <v>4088400</v>
      </c>
    </row>
    <row r="12" spans="1:9" x14ac:dyDescent="0.25">
      <c r="A12" s="2">
        <v>44579</v>
      </c>
      <c r="B12">
        <v>90.510002</v>
      </c>
      <c r="C12">
        <v>90.82</v>
      </c>
      <c r="D12">
        <v>89.199996999999996</v>
      </c>
      <c r="E12">
        <v>90.32</v>
      </c>
      <c r="F12">
        <v>81.410331999999997</v>
      </c>
      <c r="G12">
        <v>2558800</v>
      </c>
    </row>
    <row r="13" spans="1:9" x14ac:dyDescent="0.25">
      <c r="A13" s="2">
        <v>44580</v>
      </c>
      <c r="B13">
        <v>90.449996999999996</v>
      </c>
      <c r="C13">
        <v>91.07</v>
      </c>
      <c r="D13">
        <v>89.639999000000003</v>
      </c>
      <c r="E13">
        <v>90.300003000000004</v>
      </c>
      <c r="F13">
        <v>81.392296000000002</v>
      </c>
      <c r="G13">
        <v>2535000</v>
      </c>
    </row>
    <row r="14" spans="1:9" x14ac:dyDescent="0.25">
      <c r="A14" s="2">
        <v>44581</v>
      </c>
      <c r="B14">
        <v>90.459998999999996</v>
      </c>
      <c r="C14">
        <v>91.029999000000004</v>
      </c>
      <c r="D14">
        <v>89.82</v>
      </c>
      <c r="E14">
        <v>89.919998000000007</v>
      </c>
      <c r="F14">
        <v>81.049781999999993</v>
      </c>
      <c r="G14">
        <v>2361500</v>
      </c>
    </row>
    <row r="15" spans="1:9" x14ac:dyDescent="0.25">
      <c r="A15" s="2">
        <v>44582</v>
      </c>
      <c r="B15">
        <v>90.660004000000001</v>
      </c>
      <c r="C15">
        <v>91.660004000000001</v>
      </c>
      <c r="D15">
        <v>89.730002999999996</v>
      </c>
      <c r="E15">
        <v>89.970000999999996</v>
      </c>
      <c r="F15">
        <v>81.094848999999996</v>
      </c>
      <c r="G15">
        <v>3969900</v>
      </c>
    </row>
    <row r="16" spans="1:9" x14ac:dyDescent="0.25">
      <c r="A16" s="2">
        <v>44585</v>
      </c>
      <c r="B16">
        <v>90.400002000000001</v>
      </c>
      <c r="C16">
        <v>91.18</v>
      </c>
      <c r="D16">
        <v>87.080001999999993</v>
      </c>
      <c r="E16">
        <v>89.120002999999997</v>
      </c>
      <c r="F16">
        <v>80.328697000000005</v>
      </c>
      <c r="G16">
        <v>4777200</v>
      </c>
    </row>
    <row r="17" spans="1:7" x14ac:dyDescent="0.25">
      <c r="A17" s="2">
        <v>44586</v>
      </c>
      <c r="B17">
        <v>88.269997000000004</v>
      </c>
      <c r="C17">
        <v>89.660004000000001</v>
      </c>
      <c r="D17">
        <v>88.050003000000004</v>
      </c>
      <c r="E17">
        <v>88.959998999999996</v>
      </c>
      <c r="F17">
        <v>80.184494000000001</v>
      </c>
      <c r="G17">
        <v>2837900</v>
      </c>
    </row>
    <row r="18" spans="1:7" x14ac:dyDescent="0.25">
      <c r="A18" s="2">
        <v>44587</v>
      </c>
      <c r="B18">
        <v>88.760002</v>
      </c>
      <c r="C18">
        <v>89.800003000000004</v>
      </c>
      <c r="D18">
        <v>88.32</v>
      </c>
      <c r="E18">
        <v>88.830001999999993</v>
      </c>
      <c r="F18">
        <v>80.067313999999996</v>
      </c>
      <c r="G18">
        <v>3561600</v>
      </c>
    </row>
    <row r="19" spans="1:7" x14ac:dyDescent="0.25">
      <c r="A19" s="2">
        <v>44588</v>
      </c>
      <c r="B19">
        <v>89.080001999999993</v>
      </c>
      <c r="C19">
        <v>90.519997000000004</v>
      </c>
      <c r="D19">
        <v>89</v>
      </c>
      <c r="E19">
        <v>89.400002000000001</v>
      </c>
      <c r="F19">
        <v>80.581092999999996</v>
      </c>
      <c r="G19">
        <v>3239000</v>
      </c>
    </row>
    <row r="20" spans="1:7" x14ac:dyDescent="0.25">
      <c r="A20" s="2">
        <v>44589</v>
      </c>
      <c r="B20">
        <v>89.150002000000001</v>
      </c>
      <c r="C20">
        <v>90.290001000000004</v>
      </c>
      <c r="D20">
        <v>88.470000999999996</v>
      </c>
      <c r="E20">
        <v>90.129997000000003</v>
      </c>
      <c r="F20">
        <v>81.239067000000006</v>
      </c>
      <c r="G20">
        <v>4460800</v>
      </c>
    </row>
    <row r="21" spans="1:7" x14ac:dyDescent="0.25">
      <c r="A21" s="2">
        <v>44592</v>
      </c>
      <c r="B21">
        <v>89.339995999999999</v>
      </c>
      <c r="C21">
        <v>90.489998</v>
      </c>
      <c r="D21">
        <v>89.110000999999997</v>
      </c>
      <c r="E21">
        <v>90.400002000000001</v>
      </c>
      <c r="F21">
        <v>81.482444999999998</v>
      </c>
      <c r="G21">
        <v>5909000</v>
      </c>
    </row>
    <row r="22" spans="1:7" x14ac:dyDescent="0.25">
      <c r="A22" s="2">
        <v>44593</v>
      </c>
      <c r="B22">
        <v>89.910004000000001</v>
      </c>
      <c r="C22">
        <v>90.129997000000003</v>
      </c>
      <c r="D22">
        <v>87.910004000000001</v>
      </c>
      <c r="E22">
        <v>88.349997999999999</v>
      </c>
      <c r="F22">
        <v>79.634658999999999</v>
      </c>
      <c r="G22">
        <v>4817000</v>
      </c>
    </row>
    <row r="23" spans="1:7" x14ac:dyDescent="0.25">
      <c r="A23" s="2">
        <v>44594</v>
      </c>
      <c r="B23">
        <v>88.440002000000007</v>
      </c>
      <c r="C23">
        <v>89.989998</v>
      </c>
      <c r="D23">
        <v>87.809997999999993</v>
      </c>
      <c r="E23">
        <v>89.879997000000003</v>
      </c>
      <c r="F23">
        <v>81.013724999999994</v>
      </c>
      <c r="G23">
        <v>3518800</v>
      </c>
    </row>
    <row r="24" spans="1:7" x14ac:dyDescent="0.25">
      <c r="A24" s="2">
        <v>44595</v>
      </c>
      <c r="B24">
        <v>90</v>
      </c>
      <c r="C24">
        <v>90.599997999999999</v>
      </c>
      <c r="D24">
        <v>89.610000999999997</v>
      </c>
      <c r="E24">
        <v>90.190002000000007</v>
      </c>
      <c r="F24">
        <v>81.293159000000003</v>
      </c>
      <c r="G24">
        <v>2529800</v>
      </c>
    </row>
    <row r="25" spans="1:7" x14ac:dyDescent="0.25">
      <c r="A25" s="2">
        <v>44596</v>
      </c>
      <c r="B25">
        <v>89.269997000000004</v>
      </c>
      <c r="C25">
        <v>90.290001000000004</v>
      </c>
      <c r="D25">
        <v>88.419998000000007</v>
      </c>
      <c r="E25">
        <v>89.169998000000007</v>
      </c>
      <c r="F25">
        <v>80.373763999999994</v>
      </c>
      <c r="G25">
        <v>3439600</v>
      </c>
    </row>
    <row r="26" spans="1:7" x14ac:dyDescent="0.25">
      <c r="A26" s="2">
        <v>44599</v>
      </c>
      <c r="B26">
        <v>88.779999000000004</v>
      </c>
      <c r="C26">
        <v>90.379997000000003</v>
      </c>
      <c r="D26">
        <v>88.779999000000004</v>
      </c>
      <c r="E26">
        <v>89.809997999999993</v>
      </c>
      <c r="F26">
        <v>80.950614999999999</v>
      </c>
      <c r="G26">
        <v>3011400</v>
      </c>
    </row>
    <row r="27" spans="1:7" x14ac:dyDescent="0.25">
      <c r="A27" s="2">
        <v>44600</v>
      </c>
      <c r="B27">
        <v>90.07</v>
      </c>
      <c r="C27">
        <v>90.540001000000004</v>
      </c>
      <c r="D27">
        <v>89.709998999999996</v>
      </c>
      <c r="E27">
        <v>90.199996999999996</v>
      </c>
      <c r="F27">
        <v>81.302154999999999</v>
      </c>
      <c r="G27">
        <v>2415300</v>
      </c>
    </row>
    <row r="28" spans="1:7" x14ac:dyDescent="0.25">
      <c r="A28" s="2">
        <v>44601</v>
      </c>
      <c r="B28">
        <v>90.019997000000004</v>
      </c>
      <c r="C28">
        <v>90.120002999999997</v>
      </c>
      <c r="D28">
        <v>89.059997999999993</v>
      </c>
      <c r="E28">
        <v>89.379997000000003</v>
      </c>
      <c r="F28">
        <v>81.265793000000002</v>
      </c>
      <c r="G28">
        <v>2828700</v>
      </c>
    </row>
    <row r="29" spans="1:7" x14ac:dyDescent="0.25">
      <c r="A29" s="2">
        <v>44602</v>
      </c>
      <c r="B29">
        <v>88.589995999999999</v>
      </c>
      <c r="C29">
        <v>89</v>
      </c>
      <c r="D29">
        <v>87.190002000000007</v>
      </c>
      <c r="E29">
        <v>87.389999000000003</v>
      </c>
      <c r="F29">
        <v>79.456451000000001</v>
      </c>
      <c r="G29">
        <v>3065100</v>
      </c>
    </row>
    <row r="30" spans="1:7" x14ac:dyDescent="0.25">
      <c r="A30" s="2">
        <v>44603</v>
      </c>
      <c r="B30">
        <v>87.559997999999993</v>
      </c>
      <c r="C30">
        <v>88.650002000000001</v>
      </c>
      <c r="D30">
        <v>87.519997000000004</v>
      </c>
      <c r="E30">
        <v>87.650002000000001</v>
      </c>
      <c r="F30">
        <v>79.692856000000006</v>
      </c>
      <c r="G30">
        <v>3340500</v>
      </c>
    </row>
    <row r="31" spans="1:7" x14ac:dyDescent="0.25">
      <c r="A31" s="2">
        <v>44606</v>
      </c>
      <c r="B31">
        <v>87.93</v>
      </c>
      <c r="C31">
        <v>88.050003000000004</v>
      </c>
      <c r="D31">
        <v>85.43</v>
      </c>
      <c r="E31">
        <v>86.18</v>
      </c>
      <c r="F31">
        <v>78.356292999999994</v>
      </c>
      <c r="G31">
        <v>2659100</v>
      </c>
    </row>
    <row r="32" spans="1:7" x14ac:dyDescent="0.25">
      <c r="A32" s="2">
        <v>44607</v>
      </c>
      <c r="B32">
        <v>86.400002000000001</v>
      </c>
      <c r="C32">
        <v>86.809997999999993</v>
      </c>
      <c r="D32">
        <v>84.959998999999996</v>
      </c>
      <c r="E32">
        <v>85.440002000000007</v>
      </c>
      <c r="F32">
        <v>77.683471999999995</v>
      </c>
      <c r="G32">
        <v>3790700</v>
      </c>
    </row>
    <row r="33" spans="1:7" x14ac:dyDescent="0.25">
      <c r="A33" s="2">
        <v>44608</v>
      </c>
      <c r="B33">
        <v>85.629997000000003</v>
      </c>
      <c r="C33">
        <v>85.93</v>
      </c>
      <c r="D33">
        <v>84.370002999999997</v>
      </c>
      <c r="E33">
        <v>85.410004000000001</v>
      </c>
      <c r="F33">
        <v>77.656211999999996</v>
      </c>
      <c r="G33">
        <v>2622900</v>
      </c>
    </row>
    <row r="34" spans="1:7" x14ac:dyDescent="0.25">
      <c r="A34" s="2">
        <v>44609</v>
      </c>
      <c r="B34">
        <v>85.07</v>
      </c>
      <c r="C34">
        <v>85.879997000000003</v>
      </c>
      <c r="D34">
        <v>84.199996999999996</v>
      </c>
      <c r="E34">
        <v>85.489998</v>
      </c>
      <c r="F34">
        <v>77.728943000000001</v>
      </c>
      <c r="G34">
        <v>3155000</v>
      </c>
    </row>
    <row r="35" spans="1:7" x14ac:dyDescent="0.25">
      <c r="A35" s="2">
        <v>44610</v>
      </c>
      <c r="B35">
        <v>85.300003000000004</v>
      </c>
      <c r="C35">
        <v>86.370002999999997</v>
      </c>
      <c r="D35">
        <v>85.010002</v>
      </c>
      <c r="E35">
        <v>85.709998999999996</v>
      </c>
      <c r="F35">
        <v>77.928970000000007</v>
      </c>
      <c r="G35">
        <v>3909500</v>
      </c>
    </row>
    <row r="36" spans="1:7" x14ac:dyDescent="0.25">
      <c r="A36" s="2">
        <v>44614</v>
      </c>
      <c r="B36">
        <v>85.709998999999996</v>
      </c>
      <c r="C36">
        <v>86.650002000000001</v>
      </c>
      <c r="D36">
        <v>85.150002000000001</v>
      </c>
      <c r="E36">
        <v>85.989998</v>
      </c>
      <c r="F36">
        <v>78.183539999999994</v>
      </c>
      <c r="G36">
        <v>2481200</v>
      </c>
    </row>
    <row r="37" spans="1:7" x14ac:dyDescent="0.25">
      <c r="A37" s="2">
        <v>44615</v>
      </c>
      <c r="B37">
        <v>85.989998</v>
      </c>
      <c r="C37">
        <v>86.18</v>
      </c>
      <c r="D37">
        <v>84.43</v>
      </c>
      <c r="E37">
        <v>84.639999000000003</v>
      </c>
      <c r="F37">
        <v>76.956108</v>
      </c>
      <c r="G37">
        <v>3615400</v>
      </c>
    </row>
    <row r="38" spans="1:7" x14ac:dyDescent="0.25">
      <c r="A38" s="2">
        <v>44616</v>
      </c>
      <c r="B38">
        <v>87.169998000000007</v>
      </c>
      <c r="C38">
        <v>87.209998999999996</v>
      </c>
      <c r="D38">
        <v>84.870002999999997</v>
      </c>
      <c r="E38">
        <v>86.559997999999993</v>
      </c>
      <c r="F38">
        <v>78.701790000000003</v>
      </c>
      <c r="G38">
        <v>6582000</v>
      </c>
    </row>
    <row r="39" spans="1:7" x14ac:dyDescent="0.25">
      <c r="A39" s="2">
        <v>44617</v>
      </c>
      <c r="B39">
        <v>87.190002000000007</v>
      </c>
      <c r="C39">
        <v>89.57</v>
      </c>
      <c r="D39">
        <v>86.900002000000001</v>
      </c>
      <c r="E39">
        <v>89.459998999999996</v>
      </c>
      <c r="F39">
        <v>81.338531000000003</v>
      </c>
      <c r="G39">
        <v>4073700</v>
      </c>
    </row>
    <row r="40" spans="1:7" x14ac:dyDescent="0.25">
      <c r="A40" s="2">
        <v>44620</v>
      </c>
      <c r="B40">
        <v>88.739998</v>
      </c>
      <c r="C40">
        <v>90.889999000000003</v>
      </c>
      <c r="D40">
        <v>88.440002000000007</v>
      </c>
      <c r="E40">
        <v>90.650002000000001</v>
      </c>
      <c r="F40">
        <v>82.420501999999999</v>
      </c>
      <c r="G40">
        <v>5547300</v>
      </c>
    </row>
    <row r="41" spans="1:7" x14ac:dyDescent="0.25">
      <c r="A41" s="2">
        <v>44621</v>
      </c>
      <c r="B41">
        <v>90.349997999999999</v>
      </c>
      <c r="C41">
        <v>91.68</v>
      </c>
      <c r="D41">
        <v>89.660004000000001</v>
      </c>
      <c r="E41">
        <v>90.209998999999996</v>
      </c>
      <c r="F41">
        <v>82.020447000000004</v>
      </c>
      <c r="G41">
        <v>4013000</v>
      </c>
    </row>
    <row r="42" spans="1:7" x14ac:dyDescent="0.25">
      <c r="A42" s="2">
        <v>44622</v>
      </c>
      <c r="B42">
        <v>89.900002000000001</v>
      </c>
      <c r="C42">
        <v>91.489998</v>
      </c>
      <c r="D42">
        <v>89.900002000000001</v>
      </c>
      <c r="E42">
        <v>91.239998</v>
      </c>
      <c r="F42">
        <v>82.956947</v>
      </c>
      <c r="G42">
        <v>3146500</v>
      </c>
    </row>
    <row r="43" spans="1:7" x14ac:dyDescent="0.25">
      <c r="A43" s="2">
        <v>44623</v>
      </c>
      <c r="B43">
        <v>91.419998000000007</v>
      </c>
      <c r="C43">
        <v>94.690002000000007</v>
      </c>
      <c r="D43">
        <v>91.419998000000007</v>
      </c>
      <c r="E43">
        <v>93.980002999999996</v>
      </c>
      <c r="F43">
        <v>85.448204000000004</v>
      </c>
      <c r="G43">
        <v>4173700</v>
      </c>
    </row>
    <row r="44" spans="1:7" x14ac:dyDescent="0.25">
      <c r="A44" s="2">
        <v>44624</v>
      </c>
      <c r="B44">
        <v>93.669998000000007</v>
      </c>
      <c r="C44">
        <v>96.389999000000003</v>
      </c>
      <c r="D44">
        <v>93.089995999999999</v>
      </c>
      <c r="E44">
        <v>96.330001999999993</v>
      </c>
      <c r="F44">
        <v>87.584854000000007</v>
      </c>
      <c r="G44">
        <v>4675100</v>
      </c>
    </row>
    <row r="45" spans="1:7" x14ac:dyDescent="0.25">
      <c r="A45" s="2">
        <v>44627</v>
      </c>
      <c r="B45">
        <v>96.010002</v>
      </c>
      <c r="C45">
        <v>98.150002000000001</v>
      </c>
      <c r="D45">
        <v>95.150002000000001</v>
      </c>
      <c r="E45">
        <v>97.260002</v>
      </c>
      <c r="F45">
        <v>88.430419999999998</v>
      </c>
      <c r="G45">
        <v>4111300</v>
      </c>
    </row>
    <row r="46" spans="1:7" x14ac:dyDescent="0.25">
      <c r="A46" s="2">
        <v>44628</v>
      </c>
      <c r="B46">
        <v>97.57</v>
      </c>
      <c r="C46">
        <v>98.080001999999993</v>
      </c>
      <c r="D46">
        <v>95.18</v>
      </c>
      <c r="E46">
        <v>95.25</v>
      </c>
      <c r="F46">
        <v>86.602897999999996</v>
      </c>
      <c r="G46">
        <v>3689900</v>
      </c>
    </row>
    <row r="47" spans="1:7" x14ac:dyDescent="0.25">
      <c r="A47" s="2">
        <v>44629</v>
      </c>
      <c r="B47">
        <v>95.900002000000001</v>
      </c>
      <c r="C47">
        <v>95.900002000000001</v>
      </c>
      <c r="D47">
        <v>94.199996999999996</v>
      </c>
      <c r="E47">
        <v>95.010002</v>
      </c>
      <c r="F47">
        <v>86.384681999999998</v>
      </c>
      <c r="G47">
        <v>3006200</v>
      </c>
    </row>
    <row r="48" spans="1:7" x14ac:dyDescent="0.25">
      <c r="A48" s="2">
        <v>44630</v>
      </c>
      <c r="B48">
        <v>94.610000999999997</v>
      </c>
      <c r="C48">
        <v>96.220000999999996</v>
      </c>
      <c r="D48">
        <v>93.989998</v>
      </c>
      <c r="E48">
        <v>95.989998</v>
      </c>
      <c r="F48">
        <v>87.275718999999995</v>
      </c>
      <c r="G48">
        <v>2897900</v>
      </c>
    </row>
    <row r="49" spans="1:7" x14ac:dyDescent="0.25">
      <c r="A49" s="2">
        <v>44631</v>
      </c>
      <c r="B49">
        <v>96.349997999999999</v>
      </c>
      <c r="C49">
        <v>96.830001999999993</v>
      </c>
      <c r="D49">
        <v>95.209998999999996</v>
      </c>
      <c r="E49">
        <v>95.540001000000004</v>
      </c>
      <c r="F49">
        <v>86.866577000000007</v>
      </c>
      <c r="G49">
        <v>2254900</v>
      </c>
    </row>
    <row r="50" spans="1:7" x14ac:dyDescent="0.25">
      <c r="A50" s="2">
        <v>44634</v>
      </c>
      <c r="B50">
        <v>95.400002000000001</v>
      </c>
      <c r="C50">
        <v>96.349997999999999</v>
      </c>
      <c r="D50">
        <v>94.540001000000004</v>
      </c>
      <c r="E50">
        <v>94.739998</v>
      </c>
      <c r="F50">
        <v>86.139206000000001</v>
      </c>
      <c r="G50">
        <v>2948400</v>
      </c>
    </row>
    <row r="51" spans="1:7" x14ac:dyDescent="0.25">
      <c r="A51" s="2">
        <v>44635</v>
      </c>
      <c r="B51">
        <v>95.540001000000004</v>
      </c>
      <c r="C51">
        <v>96.160004000000001</v>
      </c>
      <c r="D51">
        <v>94.860000999999997</v>
      </c>
      <c r="E51">
        <v>96.110000999999997</v>
      </c>
      <c r="F51">
        <v>87.384833999999998</v>
      </c>
      <c r="G51">
        <v>3673700</v>
      </c>
    </row>
    <row r="52" spans="1:7" x14ac:dyDescent="0.25">
      <c r="A52" s="2">
        <v>44636</v>
      </c>
      <c r="B52">
        <v>95.919998000000007</v>
      </c>
      <c r="C52">
        <v>96</v>
      </c>
      <c r="D52">
        <v>93.389999000000003</v>
      </c>
      <c r="E52">
        <v>95.07</v>
      </c>
      <c r="F52">
        <v>86.439232000000004</v>
      </c>
      <c r="G52">
        <v>2880000</v>
      </c>
    </row>
    <row r="53" spans="1:7" x14ac:dyDescent="0.25">
      <c r="A53" s="2">
        <v>44637</v>
      </c>
      <c r="B53">
        <v>95.220000999999996</v>
      </c>
      <c r="C53">
        <v>95.970000999999996</v>
      </c>
      <c r="D53">
        <v>94.760002</v>
      </c>
      <c r="E53">
        <v>94.940002000000007</v>
      </c>
      <c r="F53">
        <v>86.321044999999998</v>
      </c>
      <c r="G53">
        <v>2863600</v>
      </c>
    </row>
    <row r="54" spans="1:7" x14ac:dyDescent="0.25">
      <c r="A54" s="2">
        <v>44638</v>
      </c>
      <c r="B54">
        <v>94.940002000000007</v>
      </c>
      <c r="C54">
        <v>95.339995999999999</v>
      </c>
      <c r="D54">
        <v>93.389999000000003</v>
      </c>
      <c r="E54">
        <v>94.07</v>
      </c>
      <c r="F54">
        <v>85.530028999999999</v>
      </c>
      <c r="G54">
        <v>5719000</v>
      </c>
    </row>
    <row r="55" spans="1:7" x14ac:dyDescent="0.25">
      <c r="A55" s="2">
        <v>44641</v>
      </c>
      <c r="B55">
        <v>94</v>
      </c>
      <c r="C55">
        <v>95.400002000000001</v>
      </c>
      <c r="D55">
        <v>93.959998999999996</v>
      </c>
      <c r="E55">
        <v>94.690002000000007</v>
      </c>
      <c r="F55">
        <v>86.093742000000006</v>
      </c>
      <c r="G55">
        <v>2426000</v>
      </c>
    </row>
    <row r="56" spans="1:7" x14ac:dyDescent="0.25">
      <c r="A56" s="2">
        <v>44642</v>
      </c>
      <c r="B56">
        <v>94.730002999999996</v>
      </c>
      <c r="C56">
        <v>95.599997999999999</v>
      </c>
      <c r="D56">
        <v>94.290001000000004</v>
      </c>
      <c r="E56">
        <v>95.25</v>
      </c>
      <c r="F56">
        <v>86.602897999999996</v>
      </c>
      <c r="G56">
        <v>3653900</v>
      </c>
    </row>
    <row r="57" spans="1:7" x14ac:dyDescent="0.25">
      <c r="A57" s="2">
        <v>44643</v>
      </c>
      <c r="B57">
        <v>95.199996999999996</v>
      </c>
      <c r="C57">
        <v>96.480002999999996</v>
      </c>
      <c r="D57">
        <v>95.040001000000004</v>
      </c>
      <c r="E57">
        <v>96.010002</v>
      </c>
      <c r="F57">
        <v>87.293907000000004</v>
      </c>
      <c r="G57">
        <v>2989400</v>
      </c>
    </row>
    <row r="58" spans="1:7" x14ac:dyDescent="0.25">
      <c r="A58" s="2">
        <v>44644</v>
      </c>
      <c r="B58">
        <v>96.290001000000004</v>
      </c>
      <c r="C58">
        <v>97.190002000000007</v>
      </c>
      <c r="D58">
        <v>95.660004000000001</v>
      </c>
      <c r="E58">
        <v>96.440002000000007</v>
      </c>
      <c r="F58">
        <v>87.684867999999994</v>
      </c>
      <c r="G58">
        <v>3036600</v>
      </c>
    </row>
    <row r="59" spans="1:7" x14ac:dyDescent="0.25">
      <c r="A59" s="2">
        <v>44645</v>
      </c>
      <c r="B59">
        <v>96.349997999999999</v>
      </c>
      <c r="C59">
        <v>97.389999000000003</v>
      </c>
      <c r="D59">
        <v>96.349997999999999</v>
      </c>
      <c r="E59">
        <v>96.839995999999999</v>
      </c>
      <c r="F59">
        <v>88.048546000000002</v>
      </c>
      <c r="G59">
        <v>2032200</v>
      </c>
    </row>
    <row r="60" spans="1:7" x14ac:dyDescent="0.25">
      <c r="A60" s="2">
        <v>44648</v>
      </c>
      <c r="B60">
        <v>96.779999000000004</v>
      </c>
      <c r="C60">
        <v>97.620002999999997</v>
      </c>
      <c r="D60">
        <v>95.970000999999996</v>
      </c>
      <c r="E60">
        <v>97.610000999999997</v>
      </c>
      <c r="F60">
        <v>88.748649999999998</v>
      </c>
      <c r="G60">
        <v>2465400</v>
      </c>
    </row>
    <row r="61" spans="1:7" x14ac:dyDescent="0.25">
      <c r="A61" s="2">
        <v>44649</v>
      </c>
      <c r="B61">
        <v>97.459998999999996</v>
      </c>
      <c r="C61">
        <v>98.809997999999993</v>
      </c>
      <c r="D61">
        <v>97.349997999999999</v>
      </c>
      <c r="E61">
        <v>98.690002000000007</v>
      </c>
      <c r="F61">
        <v>89.730605999999995</v>
      </c>
      <c r="G61">
        <v>2943100</v>
      </c>
    </row>
    <row r="62" spans="1:7" x14ac:dyDescent="0.25">
      <c r="A62" s="2">
        <v>44650</v>
      </c>
      <c r="B62">
        <v>98.690002000000007</v>
      </c>
      <c r="C62">
        <v>99.440002000000007</v>
      </c>
      <c r="D62">
        <v>98.169998000000007</v>
      </c>
      <c r="E62">
        <v>99.419998000000007</v>
      </c>
      <c r="F62">
        <v>90.394340999999997</v>
      </c>
      <c r="G62">
        <v>2164100</v>
      </c>
    </row>
    <row r="63" spans="1:7" x14ac:dyDescent="0.25">
      <c r="A63" s="2">
        <v>44651</v>
      </c>
      <c r="B63">
        <v>99.809997999999993</v>
      </c>
      <c r="C63">
        <v>100.66999800000001</v>
      </c>
      <c r="D63">
        <v>99.519997000000004</v>
      </c>
      <c r="E63">
        <v>99.769997000000004</v>
      </c>
      <c r="F63">
        <v>90.712577999999993</v>
      </c>
      <c r="G63">
        <v>3670600</v>
      </c>
    </row>
    <row r="64" spans="1:7" x14ac:dyDescent="0.25">
      <c r="A64" s="2">
        <v>44652</v>
      </c>
      <c r="B64">
        <v>99.809997999999993</v>
      </c>
      <c r="C64">
        <v>101.620003</v>
      </c>
      <c r="D64">
        <v>98.779999000000004</v>
      </c>
      <c r="E64">
        <v>101.510002</v>
      </c>
      <c r="F64">
        <v>92.294601</v>
      </c>
      <c r="G64">
        <v>2569100</v>
      </c>
    </row>
    <row r="65" spans="1:7" x14ac:dyDescent="0.25">
      <c r="A65" s="2">
        <v>44655</v>
      </c>
      <c r="B65">
        <v>100.849998</v>
      </c>
      <c r="C65">
        <v>101.089996</v>
      </c>
      <c r="D65">
        <v>99.169998000000007</v>
      </c>
      <c r="E65">
        <v>100.650002</v>
      </c>
      <c r="F65">
        <v>91.512671999999995</v>
      </c>
      <c r="G65">
        <v>2580800</v>
      </c>
    </row>
    <row r="66" spans="1:7" x14ac:dyDescent="0.25">
      <c r="A66" s="2">
        <v>44656</v>
      </c>
      <c r="B66">
        <v>100.639999</v>
      </c>
      <c r="C66">
        <v>102.699997</v>
      </c>
      <c r="D66">
        <v>100.639999</v>
      </c>
      <c r="E66">
        <v>101.30999799999999</v>
      </c>
      <c r="F66">
        <v>92.112746999999999</v>
      </c>
      <c r="G66">
        <v>2235300</v>
      </c>
    </row>
    <row r="67" spans="1:7" x14ac:dyDescent="0.25">
      <c r="A67" s="2">
        <v>44657</v>
      </c>
      <c r="B67">
        <v>101.489998</v>
      </c>
      <c r="C67">
        <v>104.80999799999999</v>
      </c>
      <c r="D67">
        <v>101.269997</v>
      </c>
      <c r="E67">
        <v>104.489998</v>
      </c>
      <c r="F67">
        <v>95.004081999999997</v>
      </c>
      <c r="G67">
        <v>3364500</v>
      </c>
    </row>
    <row r="68" spans="1:7" x14ac:dyDescent="0.25">
      <c r="A68" s="2">
        <v>44658</v>
      </c>
      <c r="B68">
        <v>104.370003</v>
      </c>
      <c r="C68">
        <v>104.43</v>
      </c>
      <c r="D68">
        <v>102.529999</v>
      </c>
      <c r="E68">
        <v>103.370003</v>
      </c>
      <c r="F68">
        <v>93.985748000000001</v>
      </c>
      <c r="G68">
        <v>3226300</v>
      </c>
    </row>
    <row r="69" spans="1:7" x14ac:dyDescent="0.25">
      <c r="A69" s="2">
        <v>44659</v>
      </c>
      <c r="B69">
        <v>103.58000199999999</v>
      </c>
      <c r="C69">
        <v>104.139999</v>
      </c>
      <c r="D69">
        <v>102.699997</v>
      </c>
      <c r="E69">
        <v>102.989998</v>
      </c>
      <c r="F69">
        <v>93.640236000000002</v>
      </c>
      <c r="G69">
        <v>2180400</v>
      </c>
    </row>
    <row r="70" spans="1:7" x14ac:dyDescent="0.25">
      <c r="A70" s="2">
        <v>44662</v>
      </c>
      <c r="B70">
        <v>103.25</v>
      </c>
      <c r="C70">
        <v>103.730003</v>
      </c>
      <c r="D70">
        <v>101.139999</v>
      </c>
      <c r="E70">
        <v>101.400002</v>
      </c>
      <c r="F70">
        <v>92.194580000000002</v>
      </c>
      <c r="G70">
        <v>3621200</v>
      </c>
    </row>
    <row r="71" spans="1:7" x14ac:dyDescent="0.25">
      <c r="A71" s="2">
        <v>44663</v>
      </c>
      <c r="B71">
        <v>101.470001</v>
      </c>
      <c r="C71">
        <v>103.029999</v>
      </c>
      <c r="D71">
        <v>101.019997</v>
      </c>
      <c r="E71">
        <v>102.30999799999999</v>
      </c>
      <c r="F71">
        <v>93.021964999999994</v>
      </c>
      <c r="G71">
        <v>2493900</v>
      </c>
    </row>
    <row r="72" spans="1:7" x14ac:dyDescent="0.25">
      <c r="A72" s="2">
        <v>44664</v>
      </c>
      <c r="B72">
        <v>102.629997</v>
      </c>
      <c r="C72">
        <v>102.839996</v>
      </c>
      <c r="D72">
        <v>101.290001</v>
      </c>
      <c r="E72">
        <v>102.25</v>
      </c>
      <c r="F72">
        <v>92.967421999999999</v>
      </c>
      <c r="G72">
        <v>1737400</v>
      </c>
    </row>
    <row r="73" spans="1:7" x14ac:dyDescent="0.25">
      <c r="A73" s="2">
        <v>44665</v>
      </c>
      <c r="B73">
        <v>102.730003</v>
      </c>
      <c r="C73">
        <v>102.760002</v>
      </c>
      <c r="D73">
        <v>101.870003</v>
      </c>
      <c r="E73">
        <v>102.040001</v>
      </c>
      <c r="F73">
        <v>92.776482000000001</v>
      </c>
      <c r="G73">
        <v>2188300</v>
      </c>
    </row>
    <row r="74" spans="1:7" x14ac:dyDescent="0.25">
      <c r="A74" s="2">
        <v>44669</v>
      </c>
      <c r="B74">
        <v>102.209999</v>
      </c>
      <c r="C74">
        <v>102.55999799999999</v>
      </c>
      <c r="D74">
        <v>101.089996</v>
      </c>
      <c r="E74">
        <v>101.660004</v>
      </c>
      <c r="F74">
        <v>92.430976999999999</v>
      </c>
      <c r="G74">
        <v>1818200</v>
      </c>
    </row>
    <row r="75" spans="1:7" x14ac:dyDescent="0.25">
      <c r="A75" s="2">
        <v>44670</v>
      </c>
      <c r="B75">
        <v>101.82</v>
      </c>
      <c r="C75">
        <v>102.639999</v>
      </c>
      <c r="D75">
        <v>101.529999</v>
      </c>
      <c r="E75">
        <v>102.43</v>
      </c>
      <c r="F75">
        <v>93.131073000000001</v>
      </c>
      <c r="G75">
        <v>1892100</v>
      </c>
    </row>
    <row r="76" spans="1:7" x14ac:dyDescent="0.25">
      <c r="A76" s="2">
        <v>44671</v>
      </c>
      <c r="B76">
        <v>102.989998</v>
      </c>
      <c r="C76">
        <v>103.339996</v>
      </c>
      <c r="D76">
        <v>102.260002</v>
      </c>
      <c r="E76">
        <v>102.83000199999999</v>
      </c>
      <c r="F76">
        <v>93.494765999999998</v>
      </c>
      <c r="G76">
        <v>2335100</v>
      </c>
    </row>
    <row r="77" spans="1:7" x14ac:dyDescent="0.25">
      <c r="A77" s="2">
        <v>44672</v>
      </c>
      <c r="B77">
        <v>102.540001</v>
      </c>
      <c r="C77">
        <v>103.510002</v>
      </c>
      <c r="D77">
        <v>101.949997</v>
      </c>
      <c r="E77">
        <v>102.120003</v>
      </c>
      <c r="F77">
        <v>92.849220000000003</v>
      </c>
      <c r="G77">
        <v>3004600</v>
      </c>
    </row>
    <row r="78" spans="1:7" x14ac:dyDescent="0.25">
      <c r="A78" s="2">
        <v>44673</v>
      </c>
      <c r="B78">
        <v>102</v>
      </c>
      <c r="C78">
        <v>102.150002</v>
      </c>
      <c r="D78">
        <v>100.120003</v>
      </c>
      <c r="E78">
        <v>100.25</v>
      </c>
      <c r="F78">
        <v>91.148972000000001</v>
      </c>
      <c r="G78">
        <v>2426500</v>
      </c>
    </row>
    <row r="79" spans="1:7" x14ac:dyDescent="0.25">
      <c r="A79" s="2">
        <v>44676</v>
      </c>
      <c r="B79">
        <v>100.489998</v>
      </c>
      <c r="C79">
        <v>101.040001</v>
      </c>
      <c r="D79">
        <v>98.529999000000004</v>
      </c>
      <c r="E79">
        <v>100.5</v>
      </c>
      <c r="F79">
        <v>91.376289</v>
      </c>
      <c r="G79">
        <v>3140100</v>
      </c>
    </row>
    <row r="80" spans="1:7" x14ac:dyDescent="0.25">
      <c r="A80" s="2">
        <v>44677</v>
      </c>
      <c r="B80">
        <v>100.260002</v>
      </c>
      <c r="C80">
        <v>101.519997</v>
      </c>
      <c r="D80">
        <v>99.199996999999996</v>
      </c>
      <c r="E80">
        <v>99.239998</v>
      </c>
      <c r="F80">
        <v>90.230675000000005</v>
      </c>
      <c r="G80">
        <v>2050800</v>
      </c>
    </row>
    <row r="81" spans="1:7" x14ac:dyDescent="0.25">
      <c r="A81" s="2">
        <v>44678</v>
      </c>
      <c r="B81">
        <v>99.449996999999996</v>
      </c>
      <c r="C81">
        <v>100.900002</v>
      </c>
      <c r="D81">
        <v>98.199996999999996</v>
      </c>
      <c r="E81">
        <v>99.529999000000004</v>
      </c>
      <c r="F81">
        <v>90.494347000000005</v>
      </c>
      <c r="G81">
        <v>3436000</v>
      </c>
    </row>
    <row r="82" spans="1:7" x14ac:dyDescent="0.25">
      <c r="A82" s="2">
        <v>44679</v>
      </c>
      <c r="B82">
        <v>100.05999799999999</v>
      </c>
      <c r="C82">
        <v>102.760002</v>
      </c>
      <c r="D82">
        <v>98.449996999999996</v>
      </c>
      <c r="E82">
        <v>102.43</v>
      </c>
      <c r="F82">
        <v>93.131073000000001</v>
      </c>
      <c r="G82">
        <v>4355000</v>
      </c>
    </row>
    <row r="83" spans="1:7" x14ac:dyDescent="0.25">
      <c r="A83" s="2">
        <v>44680</v>
      </c>
      <c r="B83">
        <v>101.93</v>
      </c>
      <c r="C83">
        <v>102.239998</v>
      </c>
      <c r="D83">
        <v>98.82</v>
      </c>
      <c r="E83">
        <v>99.110000999999997</v>
      </c>
      <c r="F83">
        <v>90.112472999999994</v>
      </c>
      <c r="G83">
        <v>3589200</v>
      </c>
    </row>
    <row r="84" spans="1:7" x14ac:dyDescent="0.25">
      <c r="A84" s="2">
        <v>44683</v>
      </c>
      <c r="B84">
        <v>99.470000999999996</v>
      </c>
      <c r="C84">
        <v>100.379997</v>
      </c>
      <c r="D84">
        <v>96.989998</v>
      </c>
      <c r="E84">
        <v>98.129997000000003</v>
      </c>
      <c r="F84">
        <v>89.221442999999994</v>
      </c>
      <c r="G84">
        <v>2652900</v>
      </c>
    </row>
    <row r="85" spans="1:7" x14ac:dyDescent="0.25">
      <c r="A85" s="2">
        <v>44684</v>
      </c>
      <c r="B85">
        <v>98.75</v>
      </c>
      <c r="C85">
        <v>100.139999</v>
      </c>
      <c r="D85">
        <v>98.07</v>
      </c>
      <c r="E85">
        <v>98.580001999999993</v>
      </c>
      <c r="F85">
        <v>89.630591999999993</v>
      </c>
      <c r="G85">
        <v>2844800</v>
      </c>
    </row>
    <row r="86" spans="1:7" x14ac:dyDescent="0.25">
      <c r="A86" s="2">
        <v>44685</v>
      </c>
      <c r="B86">
        <v>98.970000999999996</v>
      </c>
      <c r="C86">
        <v>100.910004</v>
      </c>
      <c r="D86">
        <v>98.589995999999999</v>
      </c>
      <c r="E86">
        <v>100.720001</v>
      </c>
      <c r="F86">
        <v>91.576317000000003</v>
      </c>
      <c r="G86">
        <v>2987900</v>
      </c>
    </row>
    <row r="87" spans="1:7" x14ac:dyDescent="0.25">
      <c r="A87" s="2">
        <v>44686</v>
      </c>
      <c r="B87">
        <v>100.150002</v>
      </c>
      <c r="C87">
        <v>101.05999799999999</v>
      </c>
      <c r="D87">
        <v>98.720000999999996</v>
      </c>
      <c r="E87">
        <v>99.660004000000001</v>
      </c>
      <c r="F87">
        <v>90.612549000000001</v>
      </c>
      <c r="G87">
        <v>2680400</v>
      </c>
    </row>
    <row r="88" spans="1:7" x14ac:dyDescent="0.25">
      <c r="A88" s="2">
        <v>44687</v>
      </c>
      <c r="B88">
        <v>99.489998</v>
      </c>
      <c r="C88">
        <v>100.110001</v>
      </c>
      <c r="D88">
        <v>98.660004000000001</v>
      </c>
      <c r="E88">
        <v>99.650002000000001</v>
      </c>
      <c r="F88">
        <v>90.603447000000003</v>
      </c>
      <c r="G88">
        <v>3291000</v>
      </c>
    </row>
    <row r="89" spans="1:7" x14ac:dyDescent="0.25">
      <c r="A89" s="2">
        <v>44690</v>
      </c>
      <c r="B89">
        <v>98.900002000000001</v>
      </c>
      <c r="C89">
        <v>100.739998</v>
      </c>
      <c r="D89">
        <v>97.800003000000004</v>
      </c>
      <c r="E89">
        <v>99.690002000000007</v>
      </c>
      <c r="F89">
        <v>91.354896999999994</v>
      </c>
      <c r="G89">
        <v>3170300</v>
      </c>
    </row>
    <row r="90" spans="1:7" x14ac:dyDescent="0.25">
      <c r="A90" s="2">
        <v>44691</v>
      </c>
      <c r="B90">
        <v>100.260002</v>
      </c>
      <c r="C90">
        <v>101.610001</v>
      </c>
      <c r="D90">
        <v>97.959998999999996</v>
      </c>
      <c r="E90">
        <v>99.080001999999993</v>
      </c>
      <c r="F90">
        <v>90.795906000000002</v>
      </c>
      <c r="G90">
        <v>3174300</v>
      </c>
    </row>
    <row r="91" spans="1:7" x14ac:dyDescent="0.25">
      <c r="A91" s="2">
        <v>44692</v>
      </c>
      <c r="B91">
        <v>98.93</v>
      </c>
      <c r="C91">
        <v>101.300003</v>
      </c>
      <c r="D91">
        <v>98.779999000000004</v>
      </c>
      <c r="E91">
        <v>99.779999000000004</v>
      </c>
      <c r="F91">
        <v>91.437370000000001</v>
      </c>
      <c r="G91">
        <v>3331400</v>
      </c>
    </row>
    <row r="92" spans="1:7" x14ac:dyDescent="0.25">
      <c r="A92" s="2">
        <v>44693</v>
      </c>
      <c r="B92">
        <v>99.5</v>
      </c>
      <c r="C92">
        <v>100.25</v>
      </c>
      <c r="D92">
        <v>97.18</v>
      </c>
      <c r="E92">
        <v>98.529999000000004</v>
      </c>
      <c r="F92">
        <v>90.291884999999994</v>
      </c>
      <c r="G92">
        <v>2905400</v>
      </c>
    </row>
    <row r="93" spans="1:7" x14ac:dyDescent="0.25">
      <c r="A93" s="2">
        <v>44694</v>
      </c>
      <c r="B93">
        <v>98.75</v>
      </c>
      <c r="C93">
        <v>99.82</v>
      </c>
      <c r="D93">
        <v>97.889999000000003</v>
      </c>
      <c r="E93">
        <v>99.690002000000007</v>
      </c>
      <c r="F93">
        <v>91.354896999999994</v>
      </c>
      <c r="G93">
        <v>2270400</v>
      </c>
    </row>
    <row r="94" spans="1:7" x14ac:dyDescent="0.25">
      <c r="A94" s="2">
        <v>44697</v>
      </c>
      <c r="B94">
        <v>99.860000999999997</v>
      </c>
      <c r="C94">
        <v>100.279999</v>
      </c>
      <c r="D94">
        <v>98.989998</v>
      </c>
      <c r="E94">
        <v>99.389999000000003</v>
      </c>
      <c r="F94">
        <v>91.079971</v>
      </c>
      <c r="G94">
        <v>2142200</v>
      </c>
    </row>
    <row r="95" spans="1:7" x14ac:dyDescent="0.25">
      <c r="A95" s="2">
        <v>44698</v>
      </c>
      <c r="B95">
        <v>99.669998000000007</v>
      </c>
      <c r="C95">
        <v>100.449997</v>
      </c>
      <c r="D95">
        <v>98.050003000000004</v>
      </c>
      <c r="E95">
        <v>100.400002</v>
      </c>
      <c r="F95">
        <v>92.005531000000005</v>
      </c>
      <c r="G95">
        <v>2521200</v>
      </c>
    </row>
    <row r="96" spans="1:7" x14ac:dyDescent="0.25">
      <c r="A96" s="2">
        <v>44699</v>
      </c>
      <c r="B96">
        <v>100.870003</v>
      </c>
      <c r="C96">
        <v>101.540001</v>
      </c>
      <c r="D96">
        <v>99.559997999999993</v>
      </c>
      <c r="E96">
        <v>99.879997000000003</v>
      </c>
      <c r="F96">
        <v>91.529007000000007</v>
      </c>
      <c r="G96">
        <v>3580900</v>
      </c>
    </row>
    <row r="97" spans="1:7" x14ac:dyDescent="0.25">
      <c r="A97" s="2">
        <v>44700</v>
      </c>
      <c r="B97">
        <v>99.470000999999996</v>
      </c>
      <c r="C97">
        <v>99.589995999999999</v>
      </c>
      <c r="D97">
        <v>97.57</v>
      </c>
      <c r="E97">
        <v>99.040001000000004</v>
      </c>
      <c r="F97">
        <v>90.759238999999994</v>
      </c>
      <c r="G97">
        <v>2749800</v>
      </c>
    </row>
    <row r="98" spans="1:7" x14ac:dyDescent="0.25">
      <c r="A98" s="2">
        <v>44701</v>
      </c>
      <c r="B98">
        <v>99.050003000000004</v>
      </c>
      <c r="C98">
        <v>99.940002000000007</v>
      </c>
      <c r="D98">
        <v>98.190002000000007</v>
      </c>
      <c r="E98">
        <v>99.699996999999996</v>
      </c>
      <c r="F98">
        <v>91.364052000000001</v>
      </c>
      <c r="G98">
        <v>2925600</v>
      </c>
    </row>
    <row r="99" spans="1:7" x14ac:dyDescent="0.25">
      <c r="A99" s="2">
        <v>44704</v>
      </c>
      <c r="B99">
        <v>100.55999799999999</v>
      </c>
      <c r="C99">
        <v>101.410004</v>
      </c>
      <c r="D99">
        <v>99.589995999999999</v>
      </c>
      <c r="E99">
        <v>100.269997</v>
      </c>
      <c r="F99">
        <v>91.886382999999995</v>
      </c>
      <c r="G99">
        <v>2485500</v>
      </c>
    </row>
    <row r="100" spans="1:7" x14ac:dyDescent="0.25">
      <c r="A100" s="2">
        <v>44705</v>
      </c>
      <c r="B100">
        <v>100.709999</v>
      </c>
      <c r="C100">
        <v>102.57</v>
      </c>
      <c r="D100">
        <v>99.910004000000001</v>
      </c>
      <c r="E100">
        <v>102.220001</v>
      </c>
      <c r="F100">
        <v>93.673362999999995</v>
      </c>
      <c r="G100">
        <v>2534300</v>
      </c>
    </row>
    <row r="101" spans="1:7" x14ac:dyDescent="0.25">
      <c r="A101" s="2">
        <v>44706</v>
      </c>
      <c r="B101">
        <v>102.349998</v>
      </c>
      <c r="C101">
        <v>102.989998</v>
      </c>
      <c r="D101">
        <v>101.75</v>
      </c>
      <c r="E101">
        <v>102.480003</v>
      </c>
      <c r="F101">
        <v>93.911620999999997</v>
      </c>
      <c r="G101">
        <v>2393000</v>
      </c>
    </row>
    <row r="102" spans="1:7" x14ac:dyDescent="0.25">
      <c r="A102" s="2">
        <v>44707</v>
      </c>
      <c r="B102">
        <v>103.099998</v>
      </c>
      <c r="C102">
        <v>103.489998</v>
      </c>
      <c r="D102">
        <v>102.480003</v>
      </c>
      <c r="E102">
        <v>102.58000199999999</v>
      </c>
      <c r="F102">
        <v>94.003258000000002</v>
      </c>
      <c r="G102">
        <v>2574800</v>
      </c>
    </row>
    <row r="103" spans="1:7" x14ac:dyDescent="0.25">
      <c r="A103" s="2">
        <v>44708</v>
      </c>
      <c r="B103">
        <v>102.41999800000001</v>
      </c>
      <c r="C103">
        <v>103.629997</v>
      </c>
      <c r="D103">
        <v>101.900002</v>
      </c>
      <c r="E103">
        <v>103.57</v>
      </c>
      <c r="F103">
        <v>94.910483999999997</v>
      </c>
      <c r="G103">
        <v>2713400</v>
      </c>
    </row>
    <row r="104" spans="1:7" x14ac:dyDescent="0.25">
      <c r="A104" s="2">
        <v>44712</v>
      </c>
      <c r="B104">
        <v>102.779999</v>
      </c>
      <c r="C104">
        <v>103.150002</v>
      </c>
      <c r="D104">
        <v>101.19000200000001</v>
      </c>
      <c r="E104">
        <v>102.029999</v>
      </c>
      <c r="F104">
        <v>93.499236999999994</v>
      </c>
      <c r="G104">
        <v>3319500</v>
      </c>
    </row>
    <row r="105" spans="1:7" x14ac:dyDescent="0.25">
      <c r="A105" s="2">
        <v>44713</v>
      </c>
      <c r="B105">
        <v>102.650002</v>
      </c>
      <c r="C105">
        <v>102.900002</v>
      </c>
      <c r="D105">
        <v>100.879997</v>
      </c>
      <c r="E105">
        <v>102.040001</v>
      </c>
      <c r="F105">
        <v>93.508408000000003</v>
      </c>
      <c r="G105">
        <v>2234500</v>
      </c>
    </row>
    <row r="106" spans="1:7" x14ac:dyDescent="0.25">
      <c r="A106" s="2">
        <v>44714</v>
      </c>
      <c r="B106">
        <v>102.519997</v>
      </c>
      <c r="C106">
        <v>102.720001</v>
      </c>
      <c r="D106">
        <v>100.010002</v>
      </c>
      <c r="E106">
        <v>102.25</v>
      </c>
      <c r="F106">
        <v>93.700851</v>
      </c>
      <c r="G106">
        <v>2261200</v>
      </c>
    </row>
    <row r="107" spans="1:7" x14ac:dyDescent="0.25">
      <c r="A107" s="2">
        <v>44715</v>
      </c>
      <c r="B107">
        <v>101.910004</v>
      </c>
      <c r="C107">
        <v>102.489998</v>
      </c>
      <c r="D107">
        <v>101.629997</v>
      </c>
      <c r="E107">
        <v>101.949997</v>
      </c>
      <c r="F107">
        <v>93.425926000000004</v>
      </c>
      <c r="G107">
        <v>1682400</v>
      </c>
    </row>
    <row r="108" spans="1:7" x14ac:dyDescent="0.25">
      <c r="A108" s="2">
        <v>44718</v>
      </c>
      <c r="B108">
        <v>102.349998</v>
      </c>
      <c r="C108">
        <v>102.790001</v>
      </c>
      <c r="D108">
        <v>101.529999</v>
      </c>
      <c r="E108">
        <v>102.05999799999999</v>
      </c>
      <c r="F108">
        <v>93.526741000000001</v>
      </c>
      <c r="G108">
        <v>1499000</v>
      </c>
    </row>
    <row r="109" spans="1:7" x14ac:dyDescent="0.25">
      <c r="A109" s="2">
        <v>44719</v>
      </c>
      <c r="B109">
        <v>102.239998</v>
      </c>
      <c r="C109">
        <v>102.540001</v>
      </c>
      <c r="D109">
        <v>101.110001</v>
      </c>
      <c r="E109">
        <v>102.43</v>
      </c>
      <c r="F109">
        <v>93.865798999999996</v>
      </c>
      <c r="G109">
        <v>1461700</v>
      </c>
    </row>
    <row r="110" spans="1:7" x14ac:dyDescent="0.25">
      <c r="A110" s="2">
        <v>44720</v>
      </c>
      <c r="B110">
        <v>102.19000200000001</v>
      </c>
      <c r="C110">
        <v>102.19000200000001</v>
      </c>
      <c r="D110">
        <v>100.25</v>
      </c>
      <c r="E110">
        <v>100.529999</v>
      </c>
      <c r="F110">
        <v>92.124649000000005</v>
      </c>
      <c r="G110">
        <v>1814500</v>
      </c>
    </row>
    <row r="111" spans="1:7" x14ac:dyDescent="0.25">
      <c r="A111" s="2">
        <v>44721</v>
      </c>
      <c r="B111">
        <v>100.470001</v>
      </c>
      <c r="C111">
        <v>101.18</v>
      </c>
      <c r="D111">
        <v>98.169998000000007</v>
      </c>
      <c r="E111">
        <v>98.260002</v>
      </c>
      <c r="F111">
        <v>90.044455999999997</v>
      </c>
      <c r="G111">
        <v>2279800</v>
      </c>
    </row>
    <row r="112" spans="1:7" x14ac:dyDescent="0.25">
      <c r="A112" s="2">
        <v>44722</v>
      </c>
      <c r="B112">
        <v>97.440002000000007</v>
      </c>
      <c r="C112">
        <v>99.160004000000001</v>
      </c>
      <c r="D112">
        <v>97.010002</v>
      </c>
      <c r="E112">
        <v>98.260002</v>
      </c>
      <c r="F112">
        <v>90.044455999999997</v>
      </c>
      <c r="G112">
        <v>3003000</v>
      </c>
    </row>
    <row r="113" spans="1:7" x14ac:dyDescent="0.25">
      <c r="A113" s="2">
        <v>44725</v>
      </c>
      <c r="B113">
        <v>97.099997999999999</v>
      </c>
      <c r="C113">
        <v>97.580001999999993</v>
      </c>
      <c r="D113">
        <v>92.610000999999997</v>
      </c>
      <c r="E113">
        <v>93.010002</v>
      </c>
      <c r="F113">
        <v>85.233413999999996</v>
      </c>
      <c r="G113">
        <v>4241100</v>
      </c>
    </row>
    <row r="114" spans="1:7" x14ac:dyDescent="0.25">
      <c r="A114" s="2">
        <v>44726</v>
      </c>
      <c r="B114">
        <v>93.120002999999997</v>
      </c>
      <c r="C114">
        <v>93.800003000000004</v>
      </c>
      <c r="D114">
        <v>89.360000999999997</v>
      </c>
      <c r="E114">
        <v>90.440002000000007</v>
      </c>
      <c r="F114">
        <v>82.878281000000001</v>
      </c>
      <c r="G114">
        <v>3482800</v>
      </c>
    </row>
    <row r="115" spans="1:7" x14ac:dyDescent="0.25">
      <c r="A115" s="2">
        <v>44727</v>
      </c>
      <c r="B115">
        <v>91.110000999999997</v>
      </c>
      <c r="C115">
        <v>91.910004000000001</v>
      </c>
      <c r="D115">
        <v>88.690002000000007</v>
      </c>
      <c r="E115">
        <v>90.650002000000001</v>
      </c>
      <c r="F115">
        <v>83.070740000000001</v>
      </c>
      <c r="G115">
        <v>3954800</v>
      </c>
    </row>
    <row r="116" spans="1:7" x14ac:dyDescent="0.25">
      <c r="A116" s="2">
        <v>44728</v>
      </c>
      <c r="B116">
        <v>89.110000999999997</v>
      </c>
      <c r="C116">
        <v>89.900002000000001</v>
      </c>
      <c r="D116">
        <v>88.260002</v>
      </c>
      <c r="E116">
        <v>89.190002000000007</v>
      </c>
      <c r="F116">
        <v>81.732803000000004</v>
      </c>
      <c r="G116">
        <v>3908000</v>
      </c>
    </row>
    <row r="117" spans="1:7" x14ac:dyDescent="0.25">
      <c r="A117" s="2">
        <v>44729</v>
      </c>
      <c r="B117">
        <v>90.099997999999999</v>
      </c>
      <c r="C117">
        <v>90.290001000000004</v>
      </c>
      <c r="D117">
        <v>87.629997000000003</v>
      </c>
      <c r="E117">
        <v>88.410004000000001</v>
      </c>
      <c r="F117">
        <v>81.018028000000001</v>
      </c>
      <c r="G117">
        <v>8000800</v>
      </c>
    </row>
    <row r="118" spans="1:7" x14ac:dyDescent="0.25">
      <c r="A118" s="2">
        <v>44733</v>
      </c>
      <c r="B118">
        <v>88.550003000000004</v>
      </c>
      <c r="C118">
        <v>90.519997000000004</v>
      </c>
      <c r="D118">
        <v>88.449996999999996</v>
      </c>
      <c r="E118">
        <v>89.949996999999996</v>
      </c>
      <c r="F118">
        <v>82.429244999999995</v>
      </c>
      <c r="G118">
        <v>3197400</v>
      </c>
    </row>
    <row r="119" spans="1:7" x14ac:dyDescent="0.25">
      <c r="A119" s="2">
        <v>44734</v>
      </c>
      <c r="B119">
        <v>89.480002999999996</v>
      </c>
      <c r="C119">
        <v>91.160004000000001</v>
      </c>
      <c r="D119">
        <v>89.470000999999996</v>
      </c>
      <c r="E119">
        <v>90.309997999999993</v>
      </c>
      <c r="F119">
        <v>82.759155000000007</v>
      </c>
      <c r="G119">
        <v>2632500</v>
      </c>
    </row>
    <row r="120" spans="1:7" x14ac:dyDescent="0.25">
      <c r="A120" s="2">
        <v>44735</v>
      </c>
      <c r="B120">
        <v>91.120002999999997</v>
      </c>
      <c r="C120">
        <v>92.620002999999997</v>
      </c>
      <c r="D120">
        <v>90.830001999999993</v>
      </c>
      <c r="E120">
        <v>92.410004000000001</v>
      </c>
      <c r="F120">
        <v>84.683571000000001</v>
      </c>
      <c r="G120">
        <v>2991900</v>
      </c>
    </row>
    <row r="121" spans="1:7" x14ac:dyDescent="0.25">
      <c r="A121" s="2">
        <v>44736</v>
      </c>
      <c r="B121">
        <v>92.510002</v>
      </c>
      <c r="C121">
        <v>93.889999000000003</v>
      </c>
      <c r="D121">
        <v>92.419998000000007</v>
      </c>
      <c r="E121">
        <v>93.599997999999999</v>
      </c>
      <c r="F121">
        <v>85.774078000000003</v>
      </c>
      <c r="G121">
        <v>3647200</v>
      </c>
    </row>
    <row r="122" spans="1:7" x14ac:dyDescent="0.25">
      <c r="A122" s="2">
        <v>44739</v>
      </c>
      <c r="B122">
        <v>93.43</v>
      </c>
      <c r="C122">
        <v>95.019997000000004</v>
      </c>
      <c r="D122">
        <v>93.209998999999996</v>
      </c>
      <c r="E122">
        <v>94.980002999999996</v>
      </c>
      <c r="F122">
        <v>87.038703999999996</v>
      </c>
      <c r="G122">
        <v>2910900</v>
      </c>
    </row>
    <row r="123" spans="1:7" x14ac:dyDescent="0.25">
      <c r="A123" s="2">
        <v>44740</v>
      </c>
      <c r="B123">
        <v>95.089995999999999</v>
      </c>
      <c r="C123">
        <v>96.190002000000007</v>
      </c>
      <c r="D123">
        <v>94.779999000000004</v>
      </c>
      <c r="E123">
        <v>95.080001999999993</v>
      </c>
      <c r="F123">
        <v>87.130347999999998</v>
      </c>
      <c r="G123">
        <v>2318500</v>
      </c>
    </row>
    <row r="124" spans="1:7" x14ac:dyDescent="0.25">
      <c r="A124" s="2">
        <v>44741</v>
      </c>
      <c r="B124">
        <v>95.239998</v>
      </c>
      <c r="C124">
        <v>95.720000999999996</v>
      </c>
      <c r="D124">
        <v>94.800003000000004</v>
      </c>
      <c r="E124">
        <v>95.370002999999997</v>
      </c>
      <c r="F124">
        <v>87.396088000000006</v>
      </c>
      <c r="G124">
        <v>1700100</v>
      </c>
    </row>
    <row r="125" spans="1:7" x14ac:dyDescent="0.25">
      <c r="A125" s="2">
        <v>44742</v>
      </c>
      <c r="B125">
        <v>94.610000999999997</v>
      </c>
      <c r="C125">
        <v>96.650002000000001</v>
      </c>
      <c r="D125">
        <v>94.489998</v>
      </c>
      <c r="E125">
        <v>95.940002000000007</v>
      </c>
      <c r="F125">
        <v>87.918426999999994</v>
      </c>
      <c r="G125">
        <v>3046800</v>
      </c>
    </row>
    <row r="126" spans="1:7" x14ac:dyDescent="0.25">
      <c r="A126" s="2">
        <v>44743</v>
      </c>
      <c r="B126">
        <v>96</v>
      </c>
      <c r="C126">
        <v>98.019997000000004</v>
      </c>
      <c r="D126">
        <v>95.389999000000003</v>
      </c>
      <c r="E126">
        <v>97.949996999999996</v>
      </c>
      <c r="F126">
        <v>89.760368</v>
      </c>
      <c r="G126">
        <v>2833600</v>
      </c>
    </row>
    <row r="127" spans="1:7" x14ac:dyDescent="0.25">
      <c r="A127" s="2">
        <v>44747</v>
      </c>
      <c r="B127">
        <v>97.620002999999997</v>
      </c>
      <c r="C127">
        <v>97.800003000000004</v>
      </c>
      <c r="D127">
        <v>92.639999000000003</v>
      </c>
      <c r="E127">
        <v>93.580001999999993</v>
      </c>
      <c r="F127">
        <v>85.755768000000003</v>
      </c>
      <c r="G127">
        <v>3654900</v>
      </c>
    </row>
    <row r="128" spans="1:7" x14ac:dyDescent="0.25">
      <c r="A128" s="2">
        <v>44748</v>
      </c>
      <c r="B128">
        <v>93.760002</v>
      </c>
      <c r="C128">
        <v>95.779999000000004</v>
      </c>
      <c r="D128">
        <v>93.269997000000004</v>
      </c>
      <c r="E128">
        <v>94.800003000000004</v>
      </c>
      <c r="F128">
        <v>86.873749000000004</v>
      </c>
      <c r="G128">
        <v>2574100</v>
      </c>
    </row>
    <row r="129" spans="1:7" x14ac:dyDescent="0.25">
      <c r="A129" s="2">
        <v>44749</v>
      </c>
      <c r="B129">
        <v>95.269997000000004</v>
      </c>
      <c r="C129">
        <v>95.720000999999996</v>
      </c>
      <c r="D129">
        <v>94.410004000000001</v>
      </c>
      <c r="E129">
        <v>94.519997000000004</v>
      </c>
      <c r="F129">
        <v>86.617165</v>
      </c>
      <c r="G129">
        <v>2604500</v>
      </c>
    </row>
    <row r="130" spans="1:7" x14ac:dyDescent="0.25">
      <c r="A130" s="2">
        <v>44750</v>
      </c>
      <c r="B130">
        <v>94.849997999999999</v>
      </c>
      <c r="C130">
        <v>94.940002000000007</v>
      </c>
      <c r="D130">
        <v>93.830001999999993</v>
      </c>
      <c r="E130">
        <v>94.339995999999999</v>
      </c>
      <c r="F130">
        <v>86.452208999999996</v>
      </c>
      <c r="G130">
        <v>1979100</v>
      </c>
    </row>
    <row r="131" spans="1:7" x14ac:dyDescent="0.25">
      <c r="A131" s="2">
        <v>44753</v>
      </c>
      <c r="B131">
        <v>94.260002</v>
      </c>
      <c r="C131">
        <v>95.449996999999996</v>
      </c>
      <c r="D131">
        <v>93.800003000000004</v>
      </c>
      <c r="E131">
        <v>95.010002</v>
      </c>
      <c r="F131">
        <v>87.066199999999995</v>
      </c>
      <c r="G131">
        <v>1699200</v>
      </c>
    </row>
    <row r="132" spans="1:7" x14ac:dyDescent="0.25">
      <c r="A132" s="2">
        <v>44754</v>
      </c>
      <c r="B132">
        <v>94.910004000000001</v>
      </c>
      <c r="C132">
        <v>95.919998000000007</v>
      </c>
      <c r="D132">
        <v>93.970000999999996</v>
      </c>
      <c r="E132">
        <v>94.370002999999997</v>
      </c>
      <c r="F132">
        <v>86.479713000000004</v>
      </c>
      <c r="G132">
        <v>1945100</v>
      </c>
    </row>
    <row r="133" spans="1:7" x14ac:dyDescent="0.25">
      <c r="A133" s="2">
        <v>44755</v>
      </c>
      <c r="B133">
        <v>93.449996999999996</v>
      </c>
      <c r="C133">
        <v>94.730002999999996</v>
      </c>
      <c r="D133">
        <v>93.220000999999996</v>
      </c>
      <c r="E133">
        <v>93.900002000000001</v>
      </c>
      <c r="F133">
        <v>86.048996000000002</v>
      </c>
      <c r="G133">
        <v>2071100</v>
      </c>
    </row>
    <row r="134" spans="1:7" x14ac:dyDescent="0.25">
      <c r="A134" s="2">
        <v>44756</v>
      </c>
      <c r="B134">
        <v>92.449996999999996</v>
      </c>
      <c r="C134">
        <v>94.449996999999996</v>
      </c>
      <c r="D134">
        <v>92.129997000000003</v>
      </c>
      <c r="E134">
        <v>94.269997000000004</v>
      </c>
      <c r="F134">
        <v>86.388053999999997</v>
      </c>
      <c r="G134">
        <v>2043200</v>
      </c>
    </row>
    <row r="135" spans="1:7" x14ac:dyDescent="0.25">
      <c r="A135" s="2">
        <v>44757</v>
      </c>
      <c r="B135">
        <v>94.470000999999996</v>
      </c>
      <c r="C135">
        <v>95.269997000000004</v>
      </c>
      <c r="D135">
        <v>93.370002999999997</v>
      </c>
      <c r="E135">
        <v>95.220000999999996</v>
      </c>
      <c r="F135">
        <v>87.258635999999996</v>
      </c>
      <c r="G135">
        <v>2376900</v>
      </c>
    </row>
    <row r="136" spans="1:7" x14ac:dyDescent="0.25">
      <c r="A136" s="2">
        <v>44760</v>
      </c>
      <c r="B136">
        <v>94.970000999999996</v>
      </c>
      <c r="C136">
        <v>94.970000999999996</v>
      </c>
      <c r="D136">
        <v>93.260002</v>
      </c>
      <c r="E136">
        <v>93.370002999999997</v>
      </c>
      <c r="F136">
        <v>85.563316</v>
      </c>
      <c r="G136">
        <v>2354100</v>
      </c>
    </row>
    <row r="137" spans="1:7" x14ac:dyDescent="0.25">
      <c r="A137" s="2">
        <v>44761</v>
      </c>
      <c r="B137">
        <v>94.290001000000004</v>
      </c>
      <c r="C137">
        <v>94.290001000000004</v>
      </c>
      <c r="D137">
        <v>93.389999000000003</v>
      </c>
      <c r="E137">
        <v>93.589995999999999</v>
      </c>
      <c r="F137">
        <v>85.764908000000005</v>
      </c>
      <c r="G137">
        <v>2568900</v>
      </c>
    </row>
    <row r="138" spans="1:7" x14ac:dyDescent="0.25">
      <c r="A138" s="2">
        <v>44762</v>
      </c>
      <c r="B138">
        <v>93.860000999999997</v>
      </c>
      <c r="C138">
        <v>94.029999000000004</v>
      </c>
      <c r="D138">
        <v>92.190002000000007</v>
      </c>
      <c r="E138">
        <v>92.709998999999996</v>
      </c>
      <c r="F138">
        <v>84.958504000000005</v>
      </c>
      <c r="G138">
        <v>2293300</v>
      </c>
    </row>
    <row r="139" spans="1:7" x14ac:dyDescent="0.25">
      <c r="A139" s="2">
        <v>44763</v>
      </c>
      <c r="B139">
        <v>92.459998999999996</v>
      </c>
      <c r="C139">
        <v>92.849997999999999</v>
      </c>
      <c r="D139">
        <v>92.059997999999993</v>
      </c>
      <c r="E139">
        <v>92.790001000000004</v>
      </c>
      <c r="F139">
        <v>85.031807000000001</v>
      </c>
      <c r="G139">
        <v>2061600</v>
      </c>
    </row>
    <row r="140" spans="1:7" x14ac:dyDescent="0.25">
      <c r="A140" s="2">
        <v>44764</v>
      </c>
      <c r="B140">
        <v>93.540001000000004</v>
      </c>
      <c r="C140">
        <v>94.360000999999997</v>
      </c>
      <c r="D140">
        <v>93.190002000000007</v>
      </c>
      <c r="E140">
        <v>94.349997999999999</v>
      </c>
      <c r="F140">
        <v>86.461365000000001</v>
      </c>
      <c r="G140">
        <v>1870100</v>
      </c>
    </row>
    <row r="141" spans="1:7" x14ac:dyDescent="0.25">
      <c r="A141" s="2">
        <v>44767</v>
      </c>
      <c r="B141">
        <v>94.519997000000004</v>
      </c>
      <c r="C141">
        <v>95.919998000000007</v>
      </c>
      <c r="D141">
        <v>94.050003000000004</v>
      </c>
      <c r="E141">
        <v>95.800003000000004</v>
      </c>
      <c r="F141">
        <v>87.790131000000002</v>
      </c>
      <c r="G141">
        <v>2626800</v>
      </c>
    </row>
    <row r="142" spans="1:7" x14ac:dyDescent="0.25">
      <c r="A142" s="2">
        <v>44768</v>
      </c>
      <c r="B142">
        <v>95.720000999999996</v>
      </c>
      <c r="C142">
        <v>96.900002000000001</v>
      </c>
      <c r="D142">
        <v>95.650002000000001</v>
      </c>
      <c r="E142">
        <v>96.419998000000007</v>
      </c>
      <c r="F142">
        <v>88.358292000000006</v>
      </c>
      <c r="G142">
        <v>2492400</v>
      </c>
    </row>
    <row r="143" spans="1:7" x14ac:dyDescent="0.25">
      <c r="A143" s="2">
        <v>44769</v>
      </c>
      <c r="B143">
        <v>94.830001999999993</v>
      </c>
      <c r="C143">
        <v>96.540001000000004</v>
      </c>
      <c r="D143">
        <v>94.339995999999999</v>
      </c>
      <c r="E143">
        <v>96.290001000000004</v>
      </c>
      <c r="F143">
        <v>88.239174000000006</v>
      </c>
      <c r="G143">
        <v>2757600</v>
      </c>
    </row>
    <row r="144" spans="1:7" x14ac:dyDescent="0.25">
      <c r="A144" s="2">
        <v>44770</v>
      </c>
      <c r="B144">
        <v>97.099997999999999</v>
      </c>
      <c r="C144">
        <v>97.779999000000004</v>
      </c>
      <c r="D144">
        <v>95.93</v>
      </c>
      <c r="E144">
        <v>97.620002999999997</v>
      </c>
      <c r="F144">
        <v>89.457970000000003</v>
      </c>
      <c r="G144">
        <v>2805200</v>
      </c>
    </row>
    <row r="145" spans="1:7" x14ac:dyDescent="0.25">
      <c r="A145" s="2">
        <v>44771</v>
      </c>
      <c r="B145">
        <v>97.370002999999997</v>
      </c>
      <c r="C145">
        <v>99.160004000000001</v>
      </c>
      <c r="D145">
        <v>97.139999000000003</v>
      </c>
      <c r="E145">
        <v>98.559997999999993</v>
      </c>
      <c r="F145">
        <v>90.319366000000002</v>
      </c>
      <c r="G145">
        <v>5858500</v>
      </c>
    </row>
    <row r="146" spans="1:7" x14ac:dyDescent="0.25">
      <c r="A146" s="2">
        <v>44774</v>
      </c>
      <c r="B146">
        <v>98.279999000000004</v>
      </c>
      <c r="C146">
        <v>99.209998999999996</v>
      </c>
      <c r="D146">
        <v>97.879997000000003</v>
      </c>
      <c r="E146">
        <v>99.099997999999999</v>
      </c>
      <c r="F146">
        <v>90.814223999999996</v>
      </c>
      <c r="G146">
        <v>2643200</v>
      </c>
    </row>
    <row r="147" spans="1:7" x14ac:dyDescent="0.25">
      <c r="A147" s="2">
        <v>44775</v>
      </c>
      <c r="B147">
        <v>99.099997999999999</v>
      </c>
      <c r="C147">
        <v>99.75</v>
      </c>
      <c r="D147">
        <v>98.360000999999997</v>
      </c>
      <c r="E147">
        <v>98.459998999999996</v>
      </c>
      <c r="F147">
        <v>90.227729999999994</v>
      </c>
      <c r="G147">
        <v>2139300</v>
      </c>
    </row>
    <row r="148" spans="1:7" x14ac:dyDescent="0.25">
      <c r="A148" s="2">
        <v>44776</v>
      </c>
      <c r="B148">
        <v>98.370002999999997</v>
      </c>
      <c r="C148">
        <v>99.830001999999993</v>
      </c>
      <c r="D148">
        <v>96.730002999999996</v>
      </c>
      <c r="E148">
        <v>99.589995999999999</v>
      </c>
      <c r="F148">
        <v>91.263251999999994</v>
      </c>
      <c r="G148">
        <v>2099000</v>
      </c>
    </row>
    <row r="149" spans="1:7" x14ac:dyDescent="0.25">
      <c r="A149" s="2">
        <v>44777</v>
      </c>
      <c r="B149">
        <v>99.470000999999996</v>
      </c>
      <c r="C149">
        <v>100.349998</v>
      </c>
      <c r="D149">
        <v>99.059997999999993</v>
      </c>
      <c r="E149">
        <v>99.949996999999996</v>
      </c>
      <c r="F149">
        <v>91.593147000000002</v>
      </c>
      <c r="G149">
        <v>2864500</v>
      </c>
    </row>
    <row r="150" spans="1:7" x14ac:dyDescent="0.25">
      <c r="A150" s="2">
        <v>44778</v>
      </c>
      <c r="B150">
        <v>99.940002000000007</v>
      </c>
      <c r="C150">
        <v>100.16999800000001</v>
      </c>
      <c r="D150">
        <v>98.669998000000007</v>
      </c>
      <c r="E150">
        <v>99.459998999999996</v>
      </c>
      <c r="F150">
        <v>91.144112000000007</v>
      </c>
      <c r="G150">
        <v>2699300</v>
      </c>
    </row>
    <row r="151" spans="1:7" x14ac:dyDescent="0.25">
      <c r="A151" s="2">
        <v>44781</v>
      </c>
      <c r="B151">
        <v>100.44000200000001</v>
      </c>
      <c r="C151">
        <v>101.18</v>
      </c>
      <c r="D151">
        <v>99.519997000000004</v>
      </c>
      <c r="E151">
        <v>100.08000199999999</v>
      </c>
      <c r="F151">
        <v>91.712280000000007</v>
      </c>
      <c r="G151">
        <v>2050400</v>
      </c>
    </row>
    <row r="152" spans="1:7" x14ac:dyDescent="0.25">
      <c r="A152" s="2">
        <v>44782</v>
      </c>
      <c r="B152">
        <v>99.5</v>
      </c>
      <c r="C152">
        <v>100.839996</v>
      </c>
      <c r="D152">
        <v>99.5</v>
      </c>
      <c r="E152">
        <v>100.57</v>
      </c>
      <c r="F152">
        <v>92.885245999999995</v>
      </c>
      <c r="G152">
        <v>1867100</v>
      </c>
    </row>
    <row r="153" spans="1:7" x14ac:dyDescent="0.25">
      <c r="A153" s="2">
        <v>44783</v>
      </c>
      <c r="B153">
        <v>101.110001</v>
      </c>
      <c r="C153">
        <v>101.410004</v>
      </c>
      <c r="D153">
        <v>100.290001</v>
      </c>
      <c r="E153">
        <v>101.339996</v>
      </c>
      <c r="F153">
        <v>93.596412999999998</v>
      </c>
      <c r="G153">
        <v>2311400</v>
      </c>
    </row>
    <row r="154" spans="1:7" x14ac:dyDescent="0.25">
      <c r="A154" s="2">
        <v>44784</v>
      </c>
      <c r="B154">
        <v>101.300003</v>
      </c>
      <c r="C154">
        <v>102.480003</v>
      </c>
      <c r="D154">
        <v>100.739998</v>
      </c>
      <c r="E154">
        <v>101.199997</v>
      </c>
      <c r="F154">
        <v>93.467101999999997</v>
      </c>
      <c r="G154">
        <v>2214200</v>
      </c>
    </row>
    <row r="155" spans="1:7" x14ac:dyDescent="0.25">
      <c r="A155" s="2">
        <v>44785</v>
      </c>
      <c r="B155">
        <v>102.120003</v>
      </c>
      <c r="C155">
        <v>103.849998</v>
      </c>
      <c r="D155">
        <v>101.709999</v>
      </c>
      <c r="E155">
        <v>103.779999</v>
      </c>
      <c r="F155">
        <v>95.849959999999996</v>
      </c>
      <c r="G155">
        <v>3186600</v>
      </c>
    </row>
    <row r="156" spans="1:7" x14ac:dyDescent="0.25">
      <c r="A156" s="2">
        <v>44788</v>
      </c>
      <c r="B156">
        <v>103.779999</v>
      </c>
      <c r="C156">
        <v>104.629997</v>
      </c>
      <c r="D156">
        <v>103.589996</v>
      </c>
      <c r="E156">
        <v>104.55999799999999</v>
      </c>
      <c r="F156">
        <v>96.570351000000002</v>
      </c>
      <c r="G156">
        <v>2056700</v>
      </c>
    </row>
    <row r="157" spans="1:7" x14ac:dyDescent="0.25">
      <c r="A157" s="2">
        <v>44789</v>
      </c>
      <c r="B157">
        <v>103.879997</v>
      </c>
      <c r="C157">
        <v>105.449997</v>
      </c>
      <c r="D157">
        <v>103.879997</v>
      </c>
      <c r="E157">
        <v>104.459999</v>
      </c>
      <c r="F157">
        <v>96.477997000000002</v>
      </c>
      <c r="G157">
        <v>2063200</v>
      </c>
    </row>
    <row r="158" spans="1:7" x14ac:dyDescent="0.25">
      <c r="A158" s="2">
        <v>44790</v>
      </c>
      <c r="B158">
        <v>103.82</v>
      </c>
      <c r="C158">
        <v>105.150002</v>
      </c>
      <c r="D158">
        <v>103.82</v>
      </c>
      <c r="E158">
        <v>104.33000199999999</v>
      </c>
      <c r="F158">
        <v>96.357940999999997</v>
      </c>
      <c r="G158">
        <v>1877000</v>
      </c>
    </row>
    <row r="159" spans="1:7" x14ac:dyDescent="0.25">
      <c r="A159" s="2">
        <v>44791</v>
      </c>
      <c r="B159">
        <v>104.589996</v>
      </c>
      <c r="C159">
        <v>105.480003</v>
      </c>
      <c r="D159">
        <v>104.230003</v>
      </c>
      <c r="E159">
        <v>104.370003</v>
      </c>
      <c r="F159">
        <v>96.394881999999996</v>
      </c>
      <c r="G159">
        <v>2151200</v>
      </c>
    </row>
    <row r="160" spans="1:7" x14ac:dyDescent="0.25">
      <c r="A160" s="2">
        <v>44792</v>
      </c>
      <c r="B160">
        <v>104.279999</v>
      </c>
      <c r="C160">
        <v>105.349998</v>
      </c>
      <c r="D160">
        <v>103.980003</v>
      </c>
      <c r="E160">
        <v>104.94000200000001</v>
      </c>
      <c r="F160">
        <v>96.921325999999993</v>
      </c>
      <c r="G160">
        <v>2426200</v>
      </c>
    </row>
    <row r="161" spans="1:7" x14ac:dyDescent="0.25">
      <c r="A161" s="2">
        <v>44795</v>
      </c>
      <c r="B161">
        <v>105</v>
      </c>
      <c r="C161">
        <v>105</v>
      </c>
      <c r="D161">
        <v>103.209999</v>
      </c>
      <c r="E161">
        <v>103.410004</v>
      </c>
      <c r="F161">
        <v>95.508232000000007</v>
      </c>
      <c r="G161">
        <v>2612400</v>
      </c>
    </row>
    <row r="162" spans="1:7" x14ac:dyDescent="0.25">
      <c r="A162" s="2">
        <v>44796</v>
      </c>
      <c r="B162">
        <v>103.489998</v>
      </c>
      <c r="C162">
        <v>103.489998</v>
      </c>
      <c r="D162">
        <v>102.230003</v>
      </c>
      <c r="E162">
        <v>102.699997</v>
      </c>
      <c r="F162">
        <v>94.852478000000005</v>
      </c>
      <c r="G162">
        <v>1169500</v>
      </c>
    </row>
    <row r="163" spans="1:7" x14ac:dyDescent="0.25">
      <c r="A163" s="2">
        <v>44797</v>
      </c>
      <c r="B163">
        <v>102.639999</v>
      </c>
      <c r="C163">
        <v>102.779999</v>
      </c>
      <c r="D163">
        <v>101.900002</v>
      </c>
      <c r="E163">
        <v>102.660004</v>
      </c>
      <c r="F163">
        <v>94.815544000000003</v>
      </c>
      <c r="G163">
        <v>1382500</v>
      </c>
    </row>
    <row r="164" spans="1:7" x14ac:dyDescent="0.25">
      <c r="A164" s="2">
        <v>44798</v>
      </c>
      <c r="B164">
        <v>103.110001</v>
      </c>
      <c r="C164">
        <v>103.470001</v>
      </c>
      <c r="D164">
        <v>102.099998</v>
      </c>
      <c r="E164">
        <v>103.379997</v>
      </c>
      <c r="F164">
        <v>95.480521999999993</v>
      </c>
      <c r="G164">
        <v>1466200</v>
      </c>
    </row>
    <row r="165" spans="1:7" x14ac:dyDescent="0.25">
      <c r="A165" s="2">
        <v>44799</v>
      </c>
      <c r="B165">
        <v>103.589996</v>
      </c>
      <c r="C165">
        <v>103.730003</v>
      </c>
      <c r="D165">
        <v>101.75</v>
      </c>
      <c r="E165">
        <v>101.82</v>
      </c>
      <c r="F165">
        <v>94.039726000000002</v>
      </c>
      <c r="G165">
        <v>2004700</v>
      </c>
    </row>
    <row r="166" spans="1:7" x14ac:dyDescent="0.25">
      <c r="A166" s="2">
        <v>44802</v>
      </c>
      <c r="B166">
        <v>101.449997</v>
      </c>
      <c r="C166">
        <v>103.55999799999999</v>
      </c>
      <c r="D166">
        <v>100.730003</v>
      </c>
      <c r="E166">
        <v>102.93</v>
      </c>
      <c r="F166">
        <v>95.064903000000001</v>
      </c>
      <c r="G166">
        <v>1663500</v>
      </c>
    </row>
    <row r="167" spans="1:7" x14ac:dyDescent="0.25">
      <c r="A167" s="2">
        <v>44803</v>
      </c>
      <c r="B167">
        <v>102.889999</v>
      </c>
      <c r="C167">
        <v>102.91999800000001</v>
      </c>
      <c r="D167">
        <v>100.959999</v>
      </c>
      <c r="E167">
        <v>101.339996</v>
      </c>
      <c r="F167">
        <v>93.596412999999998</v>
      </c>
      <c r="G167">
        <v>1826200</v>
      </c>
    </row>
    <row r="168" spans="1:7" x14ac:dyDescent="0.25">
      <c r="A168" s="2">
        <v>44804</v>
      </c>
      <c r="B168">
        <v>101.44000200000001</v>
      </c>
      <c r="C168">
        <v>101.889999</v>
      </c>
      <c r="D168">
        <v>100</v>
      </c>
      <c r="E168">
        <v>100.199997</v>
      </c>
      <c r="F168">
        <v>92.543509999999998</v>
      </c>
      <c r="G168">
        <v>3253700</v>
      </c>
    </row>
    <row r="169" spans="1:7" x14ac:dyDescent="0.25">
      <c r="A169" s="2">
        <v>44805</v>
      </c>
      <c r="B169">
        <v>100.25</v>
      </c>
      <c r="C169">
        <v>102.980003</v>
      </c>
      <c r="D169">
        <v>100.209999</v>
      </c>
      <c r="E169">
        <v>102.379997</v>
      </c>
      <c r="F169">
        <v>94.556922999999998</v>
      </c>
      <c r="G169">
        <v>2828600</v>
      </c>
    </row>
    <row r="170" spans="1:7" x14ac:dyDescent="0.25">
      <c r="A170" s="2">
        <v>44806</v>
      </c>
      <c r="B170">
        <v>102.739998</v>
      </c>
      <c r="C170">
        <v>103.75</v>
      </c>
      <c r="D170">
        <v>100.68</v>
      </c>
      <c r="E170">
        <v>101.089996</v>
      </c>
      <c r="F170">
        <v>93.365500999999995</v>
      </c>
      <c r="G170">
        <v>2320800</v>
      </c>
    </row>
    <row r="171" spans="1:7" x14ac:dyDescent="0.25">
      <c r="A171" s="2">
        <v>44810</v>
      </c>
      <c r="B171">
        <v>101.199997</v>
      </c>
      <c r="C171">
        <v>103.25</v>
      </c>
      <c r="D171">
        <v>101.150002</v>
      </c>
      <c r="E171">
        <v>101.55999799999999</v>
      </c>
      <c r="F171">
        <v>93.799582999999998</v>
      </c>
      <c r="G171">
        <v>2740800</v>
      </c>
    </row>
    <row r="172" spans="1:7" x14ac:dyDescent="0.25">
      <c r="A172" s="2">
        <v>44811</v>
      </c>
      <c r="B172">
        <v>102.18</v>
      </c>
      <c r="C172">
        <v>104.949997</v>
      </c>
      <c r="D172">
        <v>102.18</v>
      </c>
      <c r="E172">
        <v>104.739998</v>
      </c>
      <c r="F172">
        <v>96.736603000000002</v>
      </c>
      <c r="G172">
        <v>2845600</v>
      </c>
    </row>
    <row r="173" spans="1:7" x14ac:dyDescent="0.25">
      <c r="A173" s="2">
        <v>44812</v>
      </c>
      <c r="B173">
        <v>104.040001</v>
      </c>
      <c r="C173">
        <v>105.120003</v>
      </c>
      <c r="D173">
        <v>103.489998</v>
      </c>
      <c r="E173">
        <v>103.980003</v>
      </c>
      <c r="F173">
        <v>96.034683000000001</v>
      </c>
      <c r="G173">
        <v>2929900</v>
      </c>
    </row>
    <row r="174" spans="1:7" x14ac:dyDescent="0.25">
      <c r="A174" s="2">
        <v>44813</v>
      </c>
      <c r="B174">
        <v>104.650002</v>
      </c>
      <c r="C174">
        <v>105.489998</v>
      </c>
      <c r="D174">
        <v>103.629997</v>
      </c>
      <c r="E174">
        <v>104.709999</v>
      </c>
      <c r="F174">
        <v>96.7089</v>
      </c>
      <c r="G174">
        <v>2000000</v>
      </c>
    </row>
    <row r="175" spans="1:7" x14ac:dyDescent="0.25">
      <c r="A175" s="2">
        <v>44816</v>
      </c>
      <c r="B175">
        <v>104.709999</v>
      </c>
      <c r="C175">
        <v>105.599998</v>
      </c>
      <c r="D175">
        <v>104.339996</v>
      </c>
      <c r="E175">
        <v>105.18</v>
      </c>
      <c r="F175">
        <v>97.142989999999998</v>
      </c>
      <c r="G175">
        <v>1772500</v>
      </c>
    </row>
    <row r="176" spans="1:7" x14ac:dyDescent="0.25">
      <c r="A176" s="2">
        <v>44817</v>
      </c>
      <c r="B176">
        <v>104.339996</v>
      </c>
      <c r="C176">
        <v>104.889999</v>
      </c>
      <c r="D176">
        <v>101.83000199999999</v>
      </c>
      <c r="E176">
        <v>102.199997</v>
      </c>
      <c r="F176">
        <v>94.390686000000002</v>
      </c>
      <c r="G176">
        <v>3093400</v>
      </c>
    </row>
    <row r="177" spans="1:7" x14ac:dyDescent="0.25">
      <c r="A177" s="2">
        <v>44818</v>
      </c>
      <c r="B177">
        <v>102.199997</v>
      </c>
      <c r="C177">
        <v>103.900002</v>
      </c>
      <c r="D177">
        <v>102.199997</v>
      </c>
      <c r="E177">
        <v>103.32</v>
      </c>
      <c r="F177">
        <v>95.425101999999995</v>
      </c>
      <c r="G177">
        <v>1430600</v>
      </c>
    </row>
    <row r="178" spans="1:7" x14ac:dyDescent="0.25">
      <c r="A178" s="2">
        <v>44819</v>
      </c>
      <c r="B178">
        <v>102.949997</v>
      </c>
      <c r="C178">
        <v>102.949997</v>
      </c>
      <c r="D178">
        <v>99.919998000000007</v>
      </c>
      <c r="E178">
        <v>100.19000200000001</v>
      </c>
      <c r="F178">
        <v>92.534278999999998</v>
      </c>
      <c r="G178">
        <v>3097500</v>
      </c>
    </row>
    <row r="179" spans="1:7" x14ac:dyDescent="0.25">
      <c r="A179" s="2">
        <v>44820</v>
      </c>
      <c r="B179">
        <v>100.370003</v>
      </c>
      <c r="C179">
        <v>101.040001</v>
      </c>
      <c r="D179">
        <v>99.970000999999996</v>
      </c>
      <c r="E179">
        <v>100.360001</v>
      </c>
      <c r="F179">
        <v>92.691299000000001</v>
      </c>
      <c r="G179">
        <v>5319700</v>
      </c>
    </row>
    <row r="180" spans="1:7" x14ac:dyDescent="0.25">
      <c r="A180" s="2">
        <v>44823</v>
      </c>
      <c r="B180">
        <v>100.150002</v>
      </c>
      <c r="C180">
        <v>101.150002</v>
      </c>
      <c r="D180">
        <v>99.699996999999996</v>
      </c>
      <c r="E180">
        <v>101.110001</v>
      </c>
      <c r="F180">
        <v>93.383979999999994</v>
      </c>
      <c r="G180">
        <v>2873400</v>
      </c>
    </row>
    <row r="181" spans="1:7" x14ac:dyDescent="0.25">
      <c r="A181" s="2">
        <v>44824</v>
      </c>
      <c r="B181">
        <v>100.779999</v>
      </c>
      <c r="C181">
        <v>100.800003</v>
      </c>
      <c r="D181">
        <v>98.650002000000001</v>
      </c>
      <c r="E181">
        <v>99.760002</v>
      </c>
      <c r="F181">
        <v>92.137137999999993</v>
      </c>
      <c r="G181">
        <v>2273600</v>
      </c>
    </row>
    <row r="182" spans="1:7" x14ac:dyDescent="0.25">
      <c r="A182" s="2">
        <v>44825</v>
      </c>
      <c r="B182">
        <v>100.44000200000001</v>
      </c>
      <c r="C182">
        <v>101.120003</v>
      </c>
      <c r="D182">
        <v>98.550003000000004</v>
      </c>
      <c r="E182">
        <v>98.57</v>
      </c>
      <c r="F182">
        <v>91.038071000000002</v>
      </c>
      <c r="G182">
        <v>2853200</v>
      </c>
    </row>
    <row r="183" spans="1:7" x14ac:dyDescent="0.25">
      <c r="A183" s="2">
        <v>44826</v>
      </c>
      <c r="B183">
        <v>98.300003000000004</v>
      </c>
      <c r="C183">
        <v>99.510002</v>
      </c>
      <c r="D183">
        <v>98.040001000000004</v>
      </c>
      <c r="E183">
        <v>98.879997000000003</v>
      </c>
      <c r="F183">
        <v>91.324378999999993</v>
      </c>
      <c r="G183">
        <v>1939500</v>
      </c>
    </row>
    <row r="184" spans="1:7" x14ac:dyDescent="0.25">
      <c r="A184" s="2">
        <v>44827</v>
      </c>
      <c r="B184">
        <v>98.150002000000001</v>
      </c>
      <c r="C184">
        <v>98.290001000000004</v>
      </c>
      <c r="D184">
        <v>96.489998</v>
      </c>
      <c r="E184">
        <v>97.739998</v>
      </c>
      <c r="F184">
        <v>90.271491999999995</v>
      </c>
      <c r="G184">
        <v>2096800</v>
      </c>
    </row>
    <row r="185" spans="1:7" x14ac:dyDescent="0.25">
      <c r="A185" s="2">
        <v>44830</v>
      </c>
      <c r="B185">
        <v>97.349997999999999</v>
      </c>
      <c r="C185">
        <v>97.82</v>
      </c>
      <c r="D185">
        <v>94.260002</v>
      </c>
      <c r="E185">
        <v>95.629997000000003</v>
      </c>
      <c r="F185">
        <v>88.322716</v>
      </c>
      <c r="G185">
        <v>3504700</v>
      </c>
    </row>
    <row r="186" spans="1:7" x14ac:dyDescent="0.25">
      <c r="A186" s="2">
        <v>44831</v>
      </c>
      <c r="B186">
        <v>95.879997000000003</v>
      </c>
      <c r="C186">
        <v>95.949996999999996</v>
      </c>
      <c r="D186">
        <v>92.68</v>
      </c>
      <c r="E186">
        <v>92.860000999999997</v>
      </c>
      <c r="F186">
        <v>85.764388999999994</v>
      </c>
      <c r="G186">
        <v>2924100</v>
      </c>
    </row>
    <row r="187" spans="1:7" x14ac:dyDescent="0.25">
      <c r="A187" s="2">
        <v>44832</v>
      </c>
      <c r="B187">
        <v>93.889999000000003</v>
      </c>
      <c r="C187">
        <v>94.160004000000001</v>
      </c>
      <c r="D187">
        <v>92.650002000000001</v>
      </c>
      <c r="E187">
        <v>93.559997999999993</v>
      </c>
      <c r="F187">
        <v>86.410888999999997</v>
      </c>
      <c r="G187">
        <v>3419200</v>
      </c>
    </row>
    <row r="188" spans="1:7" x14ac:dyDescent="0.25">
      <c r="A188" s="2">
        <v>44833</v>
      </c>
      <c r="B188">
        <v>93.720000999999996</v>
      </c>
      <c r="C188">
        <v>93.720000999999996</v>
      </c>
      <c r="D188">
        <v>88.830001999999993</v>
      </c>
      <c r="E188">
        <v>89.07</v>
      </c>
      <c r="F188">
        <v>82.263976999999997</v>
      </c>
      <c r="G188">
        <v>3429200</v>
      </c>
    </row>
    <row r="189" spans="1:7" x14ac:dyDescent="0.25">
      <c r="A189" s="2">
        <v>44834</v>
      </c>
      <c r="B189">
        <v>89.650002000000001</v>
      </c>
      <c r="C189">
        <v>90</v>
      </c>
      <c r="D189">
        <v>86.080001999999993</v>
      </c>
      <c r="E189">
        <v>86.449996999999996</v>
      </c>
      <c r="F189">
        <v>79.844170000000005</v>
      </c>
      <c r="G189">
        <v>5127200</v>
      </c>
    </row>
    <row r="190" spans="1:7" x14ac:dyDescent="0.25">
      <c r="A190" s="2">
        <v>44837</v>
      </c>
      <c r="B190">
        <v>87.699996999999996</v>
      </c>
      <c r="C190">
        <v>89.129997000000003</v>
      </c>
      <c r="D190">
        <v>87.139999000000003</v>
      </c>
      <c r="E190">
        <v>88.230002999999996</v>
      </c>
      <c r="F190">
        <v>81.488167000000004</v>
      </c>
      <c r="G190">
        <v>6209900</v>
      </c>
    </row>
    <row r="191" spans="1:7" x14ac:dyDescent="0.25">
      <c r="A191" s="2">
        <v>44838</v>
      </c>
      <c r="B191">
        <v>88.57</v>
      </c>
      <c r="C191">
        <v>91.18</v>
      </c>
      <c r="D191">
        <v>88.370002999999997</v>
      </c>
      <c r="E191">
        <v>90.660004000000001</v>
      </c>
      <c r="F191">
        <v>83.732490999999996</v>
      </c>
      <c r="G191">
        <v>5094100</v>
      </c>
    </row>
    <row r="192" spans="1:7" x14ac:dyDescent="0.25">
      <c r="A192" s="2">
        <v>44839</v>
      </c>
      <c r="B192">
        <v>89.470000999999996</v>
      </c>
      <c r="C192">
        <v>89.639999000000003</v>
      </c>
      <c r="D192">
        <v>87.389999000000003</v>
      </c>
      <c r="E192">
        <v>87.699996999999996</v>
      </c>
      <c r="F192">
        <v>80.998656999999994</v>
      </c>
      <c r="G192">
        <v>3296800</v>
      </c>
    </row>
    <row r="193" spans="1:7" x14ac:dyDescent="0.25">
      <c r="A193" s="2">
        <v>44840</v>
      </c>
      <c r="B193">
        <v>87.480002999999996</v>
      </c>
      <c r="C193">
        <v>87.660004000000001</v>
      </c>
      <c r="D193">
        <v>84.190002000000007</v>
      </c>
      <c r="E193">
        <v>84.510002</v>
      </c>
      <c r="F193">
        <v>78.052413999999999</v>
      </c>
      <c r="G193">
        <v>4211100</v>
      </c>
    </row>
    <row r="194" spans="1:7" x14ac:dyDescent="0.25">
      <c r="A194" s="2">
        <v>44841</v>
      </c>
      <c r="B194">
        <v>84.550003000000004</v>
      </c>
      <c r="C194">
        <v>84.879997000000003</v>
      </c>
      <c r="D194">
        <v>82.57</v>
      </c>
      <c r="E194">
        <v>82.989998</v>
      </c>
      <c r="F194">
        <v>76.648560000000003</v>
      </c>
      <c r="G194">
        <v>3717000</v>
      </c>
    </row>
    <row r="195" spans="1:7" x14ac:dyDescent="0.25">
      <c r="A195" s="2">
        <v>44844</v>
      </c>
      <c r="B195">
        <v>83.25</v>
      </c>
      <c r="C195">
        <v>84.989998</v>
      </c>
      <c r="D195">
        <v>83.220000999999996</v>
      </c>
      <c r="E195">
        <v>84.449996999999996</v>
      </c>
      <c r="F195">
        <v>77.996994000000001</v>
      </c>
      <c r="G195">
        <v>4127900</v>
      </c>
    </row>
    <row r="196" spans="1:7" x14ac:dyDescent="0.25">
      <c r="A196" s="2">
        <v>44845</v>
      </c>
      <c r="B196">
        <v>84.309997999999993</v>
      </c>
      <c r="C196">
        <v>86.190002000000007</v>
      </c>
      <c r="D196">
        <v>84.18</v>
      </c>
      <c r="E196">
        <v>84.870002999999997</v>
      </c>
      <c r="F196">
        <v>78.384911000000002</v>
      </c>
      <c r="G196">
        <v>3921000</v>
      </c>
    </row>
    <row r="197" spans="1:7" x14ac:dyDescent="0.25">
      <c r="A197" s="2">
        <v>44846</v>
      </c>
      <c r="B197">
        <v>84.870002999999997</v>
      </c>
      <c r="C197">
        <v>84.870002999999997</v>
      </c>
      <c r="D197">
        <v>81.669998000000007</v>
      </c>
      <c r="E197">
        <v>81.739998</v>
      </c>
      <c r="F197">
        <v>75.494079999999997</v>
      </c>
      <c r="G197">
        <v>2552800</v>
      </c>
    </row>
    <row r="198" spans="1:7" x14ac:dyDescent="0.25">
      <c r="A198" s="2">
        <v>44847</v>
      </c>
      <c r="B198">
        <v>80.800003000000004</v>
      </c>
      <c r="C198">
        <v>85.040001000000004</v>
      </c>
      <c r="D198">
        <v>80.300003000000004</v>
      </c>
      <c r="E198">
        <v>84.779999000000004</v>
      </c>
      <c r="F198">
        <v>78.301788000000002</v>
      </c>
      <c r="G198">
        <v>4047100</v>
      </c>
    </row>
    <row r="199" spans="1:7" x14ac:dyDescent="0.25">
      <c r="A199" s="2">
        <v>44848</v>
      </c>
      <c r="B199">
        <v>85.339995999999999</v>
      </c>
      <c r="C199">
        <v>86.169998000000007</v>
      </c>
      <c r="D199">
        <v>83.139999000000003</v>
      </c>
      <c r="E199">
        <v>83.519997000000004</v>
      </c>
      <c r="F199">
        <v>77.138062000000005</v>
      </c>
      <c r="G199">
        <v>4001200</v>
      </c>
    </row>
    <row r="200" spans="1:7" x14ac:dyDescent="0.25">
      <c r="A200" s="2">
        <v>44851</v>
      </c>
      <c r="B200">
        <v>84.800003000000004</v>
      </c>
      <c r="C200">
        <v>86.059997999999993</v>
      </c>
      <c r="D200">
        <v>84.730002999999996</v>
      </c>
      <c r="E200">
        <v>85.050003000000004</v>
      </c>
      <c r="F200">
        <v>78.551154999999994</v>
      </c>
      <c r="G200">
        <v>3606400</v>
      </c>
    </row>
    <row r="201" spans="1:7" x14ac:dyDescent="0.25">
      <c r="A201" s="2">
        <v>44852</v>
      </c>
      <c r="B201">
        <v>85.959998999999996</v>
      </c>
      <c r="C201">
        <v>86.860000999999997</v>
      </c>
      <c r="D201">
        <v>85.339995999999999</v>
      </c>
      <c r="E201">
        <v>86.580001999999993</v>
      </c>
      <c r="F201">
        <v>79.964264</v>
      </c>
      <c r="G201">
        <v>2612300</v>
      </c>
    </row>
    <row r="202" spans="1:7" x14ac:dyDescent="0.25">
      <c r="A202" s="2">
        <v>44853</v>
      </c>
      <c r="B202">
        <v>85.470000999999996</v>
      </c>
      <c r="C202">
        <v>86.339995999999999</v>
      </c>
      <c r="D202">
        <v>85.050003000000004</v>
      </c>
      <c r="E202">
        <v>85.900002000000001</v>
      </c>
      <c r="F202">
        <v>79.336205000000007</v>
      </c>
      <c r="G202">
        <v>1806500</v>
      </c>
    </row>
    <row r="203" spans="1:7" x14ac:dyDescent="0.25">
      <c r="A203" s="2">
        <v>44854</v>
      </c>
      <c r="B203">
        <v>86.290001000000004</v>
      </c>
      <c r="C203">
        <v>86.290001000000004</v>
      </c>
      <c r="D203">
        <v>83.540001000000004</v>
      </c>
      <c r="E203">
        <v>83.93</v>
      </c>
      <c r="F203">
        <v>77.516739000000001</v>
      </c>
      <c r="G203">
        <v>3165500</v>
      </c>
    </row>
    <row r="204" spans="1:7" x14ac:dyDescent="0.25">
      <c r="A204" s="2">
        <v>44855</v>
      </c>
      <c r="B204">
        <v>84.110000999999997</v>
      </c>
      <c r="C204">
        <v>86.160004000000001</v>
      </c>
      <c r="D204">
        <v>83.410004000000001</v>
      </c>
      <c r="E204">
        <v>85.629997000000003</v>
      </c>
      <c r="F204">
        <v>79.086838</v>
      </c>
      <c r="G204">
        <v>2278600</v>
      </c>
    </row>
    <row r="205" spans="1:7" x14ac:dyDescent="0.25">
      <c r="A205" s="2">
        <v>44858</v>
      </c>
      <c r="B205">
        <v>86.480002999999996</v>
      </c>
      <c r="C205">
        <v>86.989998</v>
      </c>
      <c r="D205">
        <v>85.25</v>
      </c>
      <c r="E205">
        <v>86</v>
      </c>
      <c r="F205">
        <v>79.428566000000004</v>
      </c>
      <c r="G205">
        <v>2141900</v>
      </c>
    </row>
    <row r="206" spans="1:7" x14ac:dyDescent="0.25">
      <c r="A206" s="2">
        <v>44859</v>
      </c>
      <c r="B206">
        <v>86.050003000000004</v>
      </c>
      <c r="C206">
        <v>87.559997999999993</v>
      </c>
      <c r="D206">
        <v>85.989998</v>
      </c>
      <c r="E206">
        <v>87.419998000000007</v>
      </c>
      <c r="F206">
        <v>80.740066999999996</v>
      </c>
      <c r="G206">
        <v>2580000</v>
      </c>
    </row>
    <row r="207" spans="1:7" x14ac:dyDescent="0.25">
      <c r="A207" s="2">
        <v>44860</v>
      </c>
      <c r="B207">
        <v>88</v>
      </c>
      <c r="C207">
        <v>88.610000999999997</v>
      </c>
      <c r="D207">
        <v>87.239998</v>
      </c>
      <c r="E207">
        <v>87.449996999999996</v>
      </c>
      <c r="F207">
        <v>80.767753999999996</v>
      </c>
      <c r="G207">
        <v>2197600</v>
      </c>
    </row>
    <row r="208" spans="1:7" x14ac:dyDescent="0.25">
      <c r="A208" s="2">
        <v>44861</v>
      </c>
      <c r="B208">
        <v>86.169998000000007</v>
      </c>
      <c r="C208">
        <v>89.32</v>
      </c>
      <c r="D208">
        <v>86.150002000000001</v>
      </c>
      <c r="E208">
        <v>87.18</v>
      </c>
      <c r="F208">
        <v>80.518394000000001</v>
      </c>
      <c r="G208">
        <v>2740500</v>
      </c>
    </row>
    <row r="209" spans="1:7" x14ac:dyDescent="0.25">
      <c r="A209" s="2">
        <v>44862</v>
      </c>
      <c r="B209">
        <v>87.559997999999993</v>
      </c>
      <c r="C209">
        <v>89.559997999999993</v>
      </c>
      <c r="D209">
        <v>87.559997999999993</v>
      </c>
      <c r="E209">
        <v>89.400002000000001</v>
      </c>
      <c r="F209">
        <v>82.568764000000002</v>
      </c>
      <c r="G209">
        <v>2633900</v>
      </c>
    </row>
    <row r="210" spans="1:7" x14ac:dyDescent="0.25">
      <c r="A210" s="2">
        <v>44865</v>
      </c>
      <c r="B210">
        <v>89.349997999999999</v>
      </c>
      <c r="C210">
        <v>89.389999000000003</v>
      </c>
      <c r="D210">
        <v>87.360000999999997</v>
      </c>
      <c r="E210">
        <v>87.919998000000007</v>
      </c>
      <c r="F210">
        <v>81.201851000000005</v>
      </c>
      <c r="G210">
        <v>4104000</v>
      </c>
    </row>
    <row r="211" spans="1:7" x14ac:dyDescent="0.25">
      <c r="A211" s="2">
        <v>44866</v>
      </c>
      <c r="B211">
        <v>88.099997999999999</v>
      </c>
      <c r="C211">
        <v>89.199996999999996</v>
      </c>
      <c r="D211">
        <v>87.620002999999997</v>
      </c>
      <c r="E211">
        <v>88.529999000000004</v>
      </c>
      <c r="F211">
        <v>81.765243999999996</v>
      </c>
      <c r="G211">
        <v>4169800</v>
      </c>
    </row>
    <row r="212" spans="1:7" x14ac:dyDescent="0.25">
      <c r="A212" s="2">
        <v>44867</v>
      </c>
      <c r="B212">
        <v>88.510002</v>
      </c>
      <c r="C212">
        <v>90.639999000000003</v>
      </c>
      <c r="D212">
        <v>88.169998000000007</v>
      </c>
      <c r="E212">
        <v>88.209998999999996</v>
      </c>
      <c r="F212">
        <v>81.469711000000004</v>
      </c>
      <c r="G212">
        <v>3166600</v>
      </c>
    </row>
    <row r="213" spans="1:7" x14ac:dyDescent="0.25">
      <c r="A213" s="2">
        <v>44868</v>
      </c>
      <c r="B213">
        <v>87.769997000000004</v>
      </c>
      <c r="C213">
        <v>89.580001999999993</v>
      </c>
      <c r="D213">
        <v>87.230002999999996</v>
      </c>
      <c r="E213">
        <v>88.68</v>
      </c>
      <c r="F213">
        <v>81.903785999999997</v>
      </c>
      <c r="G213">
        <v>4020800</v>
      </c>
    </row>
    <row r="214" spans="1:7" x14ac:dyDescent="0.25">
      <c r="A214" s="2">
        <v>44869</v>
      </c>
      <c r="B214">
        <v>88.82</v>
      </c>
      <c r="C214">
        <v>89.68</v>
      </c>
      <c r="D214">
        <v>87.720000999999996</v>
      </c>
      <c r="E214">
        <v>89.57</v>
      </c>
      <c r="F214">
        <v>82.725776999999994</v>
      </c>
      <c r="G214">
        <v>3304300</v>
      </c>
    </row>
    <row r="215" spans="1:7" x14ac:dyDescent="0.25">
      <c r="A215" s="2">
        <v>44872</v>
      </c>
      <c r="B215">
        <v>89.839995999999999</v>
      </c>
      <c r="C215">
        <v>89.839995999999999</v>
      </c>
      <c r="D215">
        <v>86.68</v>
      </c>
      <c r="E215">
        <v>88</v>
      </c>
      <c r="F215">
        <v>81.275734</v>
      </c>
      <c r="G215">
        <v>3038600</v>
      </c>
    </row>
    <row r="216" spans="1:7" x14ac:dyDescent="0.25">
      <c r="A216" s="2">
        <v>44873</v>
      </c>
      <c r="B216">
        <v>88.059997999999993</v>
      </c>
      <c r="C216">
        <v>89.620002999999997</v>
      </c>
      <c r="D216">
        <v>88</v>
      </c>
      <c r="E216">
        <v>89.25</v>
      </c>
      <c r="F216">
        <v>82.430237000000005</v>
      </c>
      <c r="G216">
        <v>2959600</v>
      </c>
    </row>
    <row r="217" spans="1:7" x14ac:dyDescent="0.25">
      <c r="A217" s="2">
        <v>44874</v>
      </c>
      <c r="B217">
        <v>88.309997999999993</v>
      </c>
      <c r="C217">
        <v>88.800003000000004</v>
      </c>
      <c r="D217">
        <v>87.629997000000003</v>
      </c>
      <c r="E217">
        <v>87.82</v>
      </c>
      <c r="F217">
        <v>81.870872000000006</v>
      </c>
      <c r="G217">
        <v>2932000</v>
      </c>
    </row>
    <row r="218" spans="1:7" x14ac:dyDescent="0.25">
      <c r="A218" s="2">
        <v>44875</v>
      </c>
      <c r="B218">
        <v>90.330001999999993</v>
      </c>
      <c r="C218">
        <v>91.980002999999996</v>
      </c>
      <c r="D218">
        <v>88.940002000000007</v>
      </c>
      <c r="E218">
        <v>91.800003000000004</v>
      </c>
      <c r="F218">
        <v>85.581244999999996</v>
      </c>
      <c r="G218">
        <v>4114900</v>
      </c>
    </row>
    <row r="219" spans="1:7" x14ac:dyDescent="0.25">
      <c r="A219" s="2">
        <v>44876</v>
      </c>
      <c r="B219">
        <v>91.269997000000004</v>
      </c>
      <c r="C219">
        <v>91.93</v>
      </c>
      <c r="D219">
        <v>89.150002000000001</v>
      </c>
      <c r="E219">
        <v>89.980002999999996</v>
      </c>
      <c r="F219">
        <v>83.884551999999999</v>
      </c>
      <c r="G219">
        <v>3966700</v>
      </c>
    </row>
    <row r="220" spans="1:7" x14ac:dyDescent="0.25">
      <c r="A220" s="2">
        <v>44879</v>
      </c>
      <c r="B220">
        <v>90.330001999999993</v>
      </c>
      <c r="C220">
        <v>90.589995999999999</v>
      </c>
      <c r="D220">
        <v>88.459998999999996</v>
      </c>
      <c r="E220">
        <v>88.660004000000001</v>
      </c>
      <c r="F220">
        <v>82.653969000000004</v>
      </c>
      <c r="G220">
        <v>3045700</v>
      </c>
    </row>
    <row r="221" spans="1:7" x14ac:dyDescent="0.25">
      <c r="A221" s="2">
        <v>44880</v>
      </c>
      <c r="B221">
        <v>89.720000999999996</v>
      </c>
      <c r="C221">
        <v>90.580001999999993</v>
      </c>
      <c r="D221">
        <v>88.050003000000004</v>
      </c>
      <c r="E221">
        <v>89.220000999999996</v>
      </c>
      <c r="F221">
        <v>83.176040999999998</v>
      </c>
      <c r="G221">
        <v>4912300</v>
      </c>
    </row>
    <row r="222" spans="1:7" x14ac:dyDescent="0.25">
      <c r="A222" s="2">
        <v>44881</v>
      </c>
      <c r="B222">
        <v>89.730002999999996</v>
      </c>
      <c r="C222">
        <v>90.599997999999999</v>
      </c>
      <c r="D222">
        <v>89.510002</v>
      </c>
      <c r="E222">
        <v>89.739998</v>
      </c>
      <c r="F222">
        <v>83.660804999999996</v>
      </c>
      <c r="G222">
        <v>3294700</v>
      </c>
    </row>
    <row r="223" spans="1:7" x14ac:dyDescent="0.25">
      <c r="A223" s="2">
        <v>44882</v>
      </c>
      <c r="B223">
        <v>89.050003000000004</v>
      </c>
      <c r="C223">
        <v>89.529999000000004</v>
      </c>
      <c r="D223">
        <v>88.510002</v>
      </c>
      <c r="E223">
        <v>89.07</v>
      </c>
      <c r="F223">
        <v>83.036193999999995</v>
      </c>
      <c r="G223">
        <v>2587800</v>
      </c>
    </row>
    <row r="224" spans="1:7" x14ac:dyDescent="0.25">
      <c r="A224" s="2">
        <v>44883</v>
      </c>
      <c r="B224">
        <v>89.68</v>
      </c>
      <c r="C224">
        <v>91.589995999999999</v>
      </c>
      <c r="D224">
        <v>89.68</v>
      </c>
      <c r="E224">
        <v>91.279999000000004</v>
      </c>
      <c r="F224">
        <v>85.096480999999997</v>
      </c>
      <c r="G224">
        <v>4318800</v>
      </c>
    </row>
    <row r="225" spans="1:7" x14ac:dyDescent="0.25">
      <c r="A225" s="2">
        <v>44886</v>
      </c>
      <c r="B225">
        <v>91.419998000000007</v>
      </c>
      <c r="C225">
        <v>93.330001999999993</v>
      </c>
      <c r="D225">
        <v>91.339995999999999</v>
      </c>
      <c r="E225">
        <v>93.150002000000001</v>
      </c>
      <c r="F225">
        <v>86.839805999999996</v>
      </c>
      <c r="G225">
        <v>3150700</v>
      </c>
    </row>
    <row r="226" spans="1:7" x14ac:dyDescent="0.25">
      <c r="A226" s="2">
        <v>44887</v>
      </c>
      <c r="B226">
        <v>93.610000999999997</v>
      </c>
      <c r="C226">
        <v>94.699996999999996</v>
      </c>
      <c r="D226">
        <v>93.040001000000004</v>
      </c>
      <c r="E226">
        <v>93.709998999999996</v>
      </c>
      <c r="F226">
        <v>87.361869999999996</v>
      </c>
      <c r="G226">
        <v>3286800</v>
      </c>
    </row>
    <row r="227" spans="1:7" x14ac:dyDescent="0.25">
      <c r="A227" s="2">
        <v>44888</v>
      </c>
      <c r="B227">
        <v>93.709998999999996</v>
      </c>
      <c r="C227">
        <v>95.209998999999996</v>
      </c>
      <c r="D227">
        <v>93.43</v>
      </c>
      <c r="E227">
        <v>95.129997000000003</v>
      </c>
      <c r="F227">
        <v>88.685669000000004</v>
      </c>
      <c r="G227">
        <v>3323000</v>
      </c>
    </row>
    <row r="228" spans="1:7" x14ac:dyDescent="0.25">
      <c r="A228" s="2">
        <v>44890</v>
      </c>
      <c r="B228">
        <v>95.349997999999999</v>
      </c>
      <c r="C228">
        <v>95.809997999999993</v>
      </c>
      <c r="D228">
        <v>94.949996999999996</v>
      </c>
      <c r="E228">
        <v>95.470000999999996</v>
      </c>
      <c r="F228">
        <v>89.00264</v>
      </c>
      <c r="G228">
        <v>1252000</v>
      </c>
    </row>
    <row r="229" spans="1:7" x14ac:dyDescent="0.25">
      <c r="A229" s="2">
        <v>44893</v>
      </c>
      <c r="B229">
        <v>97.160004000000001</v>
      </c>
      <c r="C229">
        <v>97.279999000000004</v>
      </c>
      <c r="D229">
        <v>93.989998</v>
      </c>
      <c r="E229">
        <v>95.220000999999996</v>
      </c>
      <c r="F229">
        <v>88.769576999999998</v>
      </c>
      <c r="G229">
        <v>4529100</v>
      </c>
    </row>
    <row r="230" spans="1:7" x14ac:dyDescent="0.25">
      <c r="A230" s="2">
        <v>44894</v>
      </c>
      <c r="B230">
        <v>94.599997999999999</v>
      </c>
      <c r="C230">
        <v>94.879997000000003</v>
      </c>
      <c r="D230">
        <v>94.010002</v>
      </c>
      <c r="E230">
        <v>94.650002000000001</v>
      </c>
      <c r="F230">
        <v>88.238197</v>
      </c>
      <c r="G230">
        <v>2044500</v>
      </c>
    </row>
    <row r="231" spans="1:7" x14ac:dyDescent="0.25">
      <c r="A231" s="2">
        <v>44895</v>
      </c>
      <c r="B231">
        <v>94.57</v>
      </c>
      <c r="C231">
        <v>96.879997000000003</v>
      </c>
      <c r="D231">
        <v>93.970000999999996</v>
      </c>
      <c r="E231">
        <v>96.800003000000004</v>
      </c>
      <c r="F231">
        <v>90.242546000000004</v>
      </c>
      <c r="G231">
        <v>4346800</v>
      </c>
    </row>
    <row r="232" spans="1:7" x14ac:dyDescent="0.25">
      <c r="A232" s="2">
        <v>44896</v>
      </c>
      <c r="B232">
        <v>97.739998</v>
      </c>
      <c r="C232">
        <v>98.209998999999996</v>
      </c>
      <c r="D232">
        <v>95.980002999999996</v>
      </c>
      <c r="E232">
        <v>96.480002999999996</v>
      </c>
      <c r="F232">
        <v>89.944229000000007</v>
      </c>
      <c r="G232">
        <v>2846500</v>
      </c>
    </row>
    <row r="233" spans="1:7" x14ac:dyDescent="0.25">
      <c r="A233" s="2">
        <v>44897</v>
      </c>
      <c r="B233">
        <v>95.269997000000004</v>
      </c>
      <c r="C233">
        <v>95.400002000000001</v>
      </c>
      <c r="D233">
        <v>94.5</v>
      </c>
      <c r="E233">
        <v>95.120002999999997</v>
      </c>
      <c r="F233">
        <v>88.676361</v>
      </c>
      <c r="G233">
        <v>3492000</v>
      </c>
    </row>
    <row r="234" spans="1:7" x14ac:dyDescent="0.25">
      <c r="A234" s="2">
        <v>44900</v>
      </c>
      <c r="B234">
        <v>94.529999000000004</v>
      </c>
      <c r="C234">
        <v>94.93</v>
      </c>
      <c r="D234">
        <v>94.110000999999997</v>
      </c>
      <c r="E234">
        <v>94.519997000000004</v>
      </c>
      <c r="F234">
        <v>88.116996999999998</v>
      </c>
      <c r="G234">
        <v>2496000</v>
      </c>
    </row>
    <row r="235" spans="1:7" x14ac:dyDescent="0.25">
      <c r="A235" s="2">
        <v>44901</v>
      </c>
      <c r="B235">
        <v>94.339995999999999</v>
      </c>
      <c r="C235">
        <v>96.639999000000003</v>
      </c>
      <c r="D235">
        <v>94.209998999999996</v>
      </c>
      <c r="E235">
        <v>96.370002999999997</v>
      </c>
      <c r="F235">
        <v>89.841674999999995</v>
      </c>
      <c r="G235">
        <v>4255100</v>
      </c>
    </row>
    <row r="236" spans="1:7" x14ac:dyDescent="0.25">
      <c r="A236" s="2">
        <v>44902</v>
      </c>
      <c r="B236">
        <v>97.470000999999996</v>
      </c>
      <c r="C236">
        <v>98.639999000000003</v>
      </c>
      <c r="D236">
        <v>96.269997000000004</v>
      </c>
      <c r="E236">
        <v>96.669998000000007</v>
      </c>
      <c r="F236">
        <v>90.121346000000003</v>
      </c>
      <c r="G236">
        <v>6140700</v>
      </c>
    </row>
    <row r="237" spans="1:7" x14ac:dyDescent="0.25">
      <c r="A237" s="2">
        <v>44903</v>
      </c>
      <c r="B237">
        <v>96.529999000000004</v>
      </c>
      <c r="C237">
        <v>98.290001000000004</v>
      </c>
      <c r="D237">
        <v>96.349997999999999</v>
      </c>
      <c r="E237">
        <v>97.720000999999996</v>
      </c>
      <c r="F237">
        <v>91.100227000000004</v>
      </c>
      <c r="G237">
        <v>3735000</v>
      </c>
    </row>
    <row r="238" spans="1:7" x14ac:dyDescent="0.25">
      <c r="A238" s="2">
        <v>44904</v>
      </c>
      <c r="B238">
        <v>97.769997000000004</v>
      </c>
      <c r="C238">
        <v>97.93</v>
      </c>
      <c r="D238">
        <v>96.349997999999999</v>
      </c>
      <c r="E238">
        <v>96.580001999999993</v>
      </c>
      <c r="F238">
        <v>90.037452999999999</v>
      </c>
      <c r="G238">
        <v>2552300</v>
      </c>
    </row>
    <row r="239" spans="1:7" x14ac:dyDescent="0.25">
      <c r="A239" s="2">
        <v>44907</v>
      </c>
      <c r="B239">
        <v>97.32</v>
      </c>
      <c r="C239">
        <v>98.589995999999999</v>
      </c>
      <c r="D239">
        <v>96.360000999999997</v>
      </c>
      <c r="E239">
        <v>98.550003000000004</v>
      </c>
      <c r="F239">
        <v>91.873992999999999</v>
      </c>
      <c r="G239">
        <v>2132700</v>
      </c>
    </row>
    <row r="240" spans="1:7" x14ac:dyDescent="0.25">
      <c r="A240" s="2">
        <v>44908</v>
      </c>
      <c r="B240">
        <v>99.769997000000004</v>
      </c>
      <c r="C240">
        <v>100.32</v>
      </c>
      <c r="D240">
        <v>97.510002</v>
      </c>
      <c r="E240">
        <v>98.620002999999997</v>
      </c>
      <c r="F240">
        <v>91.939261999999999</v>
      </c>
      <c r="G240">
        <v>4842800</v>
      </c>
    </row>
    <row r="241" spans="1:7" x14ac:dyDescent="0.25">
      <c r="A241" s="2">
        <v>44909</v>
      </c>
      <c r="B241">
        <v>98.989998</v>
      </c>
      <c r="C241">
        <v>100.279999</v>
      </c>
      <c r="D241">
        <v>97.980002999999996</v>
      </c>
      <c r="E241">
        <v>98.489998</v>
      </c>
      <c r="F241">
        <v>91.818061999999998</v>
      </c>
      <c r="G241">
        <v>3048300</v>
      </c>
    </row>
    <row r="242" spans="1:7" x14ac:dyDescent="0.25">
      <c r="A242" s="2">
        <v>44910</v>
      </c>
      <c r="B242">
        <v>98.339995999999999</v>
      </c>
      <c r="C242">
        <v>98.519997000000004</v>
      </c>
      <c r="D242">
        <v>95.32</v>
      </c>
      <c r="E242">
        <v>95.57</v>
      </c>
      <c r="F242">
        <v>89.095871000000002</v>
      </c>
      <c r="G242">
        <v>6069100</v>
      </c>
    </row>
    <row r="243" spans="1:7" x14ac:dyDescent="0.25">
      <c r="A243" s="2">
        <v>44911</v>
      </c>
      <c r="B243">
        <v>94.919998000000007</v>
      </c>
      <c r="C243">
        <v>94.919998000000007</v>
      </c>
      <c r="D243">
        <v>92.809997999999993</v>
      </c>
      <c r="E243">
        <v>94.57</v>
      </c>
      <c r="F243">
        <v>88.163605000000004</v>
      </c>
      <c r="G243">
        <v>6084100</v>
      </c>
    </row>
    <row r="244" spans="1:7" x14ac:dyDescent="0.25">
      <c r="A244" s="2">
        <v>44914</v>
      </c>
      <c r="B244">
        <v>94.099997999999999</v>
      </c>
      <c r="C244">
        <v>95.139999000000003</v>
      </c>
      <c r="D244">
        <v>93.470000999999996</v>
      </c>
      <c r="E244">
        <v>94</v>
      </c>
      <c r="F244">
        <v>87.632225000000005</v>
      </c>
      <c r="G244">
        <v>3337000</v>
      </c>
    </row>
    <row r="245" spans="1:7" x14ac:dyDescent="0.25">
      <c r="A245" s="2">
        <v>44915</v>
      </c>
      <c r="B245">
        <v>94.029999000000004</v>
      </c>
      <c r="C245">
        <v>94.360000999999997</v>
      </c>
      <c r="D245">
        <v>93.290001000000004</v>
      </c>
      <c r="E245">
        <v>93.669998000000007</v>
      </c>
      <c r="F245">
        <v>87.324577000000005</v>
      </c>
      <c r="G245">
        <v>1975400</v>
      </c>
    </row>
    <row r="246" spans="1:7" x14ac:dyDescent="0.25">
      <c r="A246" s="2">
        <v>44916</v>
      </c>
      <c r="B246">
        <v>94.059997999999993</v>
      </c>
      <c r="C246">
        <v>95.360000999999997</v>
      </c>
      <c r="D246">
        <v>93.769997000000004</v>
      </c>
      <c r="E246">
        <v>95.339995999999999</v>
      </c>
      <c r="F246">
        <v>88.881446999999994</v>
      </c>
      <c r="G246">
        <v>2399200</v>
      </c>
    </row>
    <row r="247" spans="1:7" x14ac:dyDescent="0.25">
      <c r="A247" s="2">
        <v>44917</v>
      </c>
      <c r="B247">
        <v>94.949996999999996</v>
      </c>
      <c r="C247">
        <v>95.010002</v>
      </c>
      <c r="D247">
        <v>92.970000999999996</v>
      </c>
      <c r="E247">
        <v>94.470000999999996</v>
      </c>
      <c r="F247">
        <v>88.070396000000002</v>
      </c>
      <c r="G247">
        <v>3310100</v>
      </c>
    </row>
    <row r="248" spans="1:7" x14ac:dyDescent="0.25">
      <c r="A248" s="2">
        <v>44918</v>
      </c>
      <c r="B248">
        <v>94.25</v>
      </c>
      <c r="C248">
        <v>95.730002999999996</v>
      </c>
      <c r="D248">
        <v>94.080001999999993</v>
      </c>
      <c r="E248">
        <v>95.690002000000007</v>
      </c>
      <c r="F248">
        <v>89.207733000000005</v>
      </c>
      <c r="G248">
        <v>1406200</v>
      </c>
    </row>
    <row r="249" spans="1:7" x14ac:dyDescent="0.25">
      <c r="A249" s="2">
        <v>44922</v>
      </c>
      <c r="B249">
        <v>95.970000999999996</v>
      </c>
      <c r="C249">
        <v>96.459998999999996</v>
      </c>
      <c r="D249">
        <v>95.239998</v>
      </c>
      <c r="E249">
        <v>96.290001000000004</v>
      </c>
      <c r="F249">
        <v>89.767089999999996</v>
      </c>
      <c r="G249">
        <v>1327300</v>
      </c>
    </row>
    <row r="250" spans="1:7" x14ac:dyDescent="0.25">
      <c r="A250" s="2">
        <v>44923</v>
      </c>
      <c r="B250">
        <v>96.489998</v>
      </c>
      <c r="C250">
        <v>96.860000999999997</v>
      </c>
      <c r="D250">
        <v>95.300003000000004</v>
      </c>
      <c r="E250">
        <v>95.360000999999997</v>
      </c>
      <c r="F250">
        <v>88.900092999999998</v>
      </c>
      <c r="G250">
        <v>1391800</v>
      </c>
    </row>
    <row r="251" spans="1:7" x14ac:dyDescent="0.25">
      <c r="A251" s="2">
        <v>44924</v>
      </c>
      <c r="B251">
        <v>95.93</v>
      </c>
      <c r="C251">
        <v>96.660004000000001</v>
      </c>
      <c r="D251">
        <v>95.669998000000007</v>
      </c>
      <c r="E251">
        <v>96.010002</v>
      </c>
      <c r="F251">
        <v>89.506073000000001</v>
      </c>
      <c r="G251">
        <v>1415900</v>
      </c>
    </row>
    <row r="252" spans="1:7" x14ac:dyDescent="0.25">
      <c r="A252" s="2">
        <v>44925</v>
      </c>
      <c r="B252">
        <v>95.900002000000001</v>
      </c>
      <c r="C252">
        <v>96.080001999999993</v>
      </c>
      <c r="D252">
        <v>94.07</v>
      </c>
      <c r="E252">
        <v>94.949996999999996</v>
      </c>
      <c r="F252">
        <v>88.517868000000007</v>
      </c>
      <c r="G252">
        <v>1405300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148.91000399999999</v>
      </c>
      <c r="C2">
        <v>149.96000699999999</v>
      </c>
      <c r="D2">
        <v>144.949997</v>
      </c>
      <c r="E2">
        <v>149.10000600000001</v>
      </c>
      <c r="F2">
        <v>149.10000600000001</v>
      </c>
      <c r="G2">
        <v>2329000</v>
      </c>
      <c r="I2">
        <f>(E252-E2)/E2</f>
        <v>-0.23286390075665056</v>
      </c>
    </row>
    <row r="3" spans="1:9" x14ac:dyDescent="0.25">
      <c r="A3" s="2">
        <v>44565</v>
      </c>
      <c r="B3">
        <v>148.13999899999999</v>
      </c>
      <c r="C3">
        <v>148.429993</v>
      </c>
      <c r="D3">
        <v>143.55999800000001</v>
      </c>
      <c r="E3">
        <v>146.529999</v>
      </c>
      <c r="F3">
        <v>146.529999</v>
      </c>
      <c r="G3">
        <v>2876800</v>
      </c>
    </row>
    <row r="4" spans="1:9" x14ac:dyDescent="0.25">
      <c r="A4" s="2">
        <v>44566</v>
      </c>
      <c r="B4">
        <v>143.820007</v>
      </c>
      <c r="C4">
        <v>150.259995</v>
      </c>
      <c r="D4">
        <v>142.949997</v>
      </c>
      <c r="E4">
        <v>143.88000500000001</v>
      </c>
      <c r="F4">
        <v>143.88000500000001</v>
      </c>
      <c r="G4">
        <v>3505900</v>
      </c>
    </row>
    <row r="5" spans="1:9" x14ac:dyDescent="0.25">
      <c r="A5" s="2">
        <v>44567</v>
      </c>
      <c r="B5">
        <v>146.199997</v>
      </c>
      <c r="C5">
        <v>153</v>
      </c>
      <c r="D5">
        <v>144.41000399999999</v>
      </c>
      <c r="E5">
        <v>150.75</v>
      </c>
      <c r="F5">
        <v>150.75</v>
      </c>
      <c r="G5">
        <v>3839000</v>
      </c>
    </row>
    <row r="6" spans="1:9" x14ac:dyDescent="0.25">
      <c r="A6" s="2">
        <v>44568</v>
      </c>
      <c r="B6">
        <v>152.979996</v>
      </c>
      <c r="C6">
        <v>157</v>
      </c>
      <c r="D6">
        <v>152.279999</v>
      </c>
      <c r="E6">
        <v>153.33000200000001</v>
      </c>
      <c r="F6">
        <v>153.33000200000001</v>
      </c>
      <c r="G6">
        <v>2752000</v>
      </c>
    </row>
    <row r="7" spans="1:9" x14ac:dyDescent="0.25">
      <c r="A7" s="2">
        <v>44571</v>
      </c>
      <c r="B7">
        <v>154.949997</v>
      </c>
      <c r="C7">
        <v>155.779999</v>
      </c>
      <c r="D7">
        <v>150.36999499999999</v>
      </c>
      <c r="E7">
        <v>152.36000100000001</v>
      </c>
      <c r="F7">
        <v>152.36000100000001</v>
      </c>
      <c r="G7">
        <v>2400700</v>
      </c>
    </row>
    <row r="8" spans="1:9" x14ac:dyDescent="0.25">
      <c r="A8" s="2">
        <v>44572</v>
      </c>
      <c r="B8">
        <v>150.009995</v>
      </c>
      <c r="C8">
        <v>157.33000200000001</v>
      </c>
      <c r="D8">
        <v>150.009995</v>
      </c>
      <c r="E8">
        <v>156.699997</v>
      </c>
      <c r="F8">
        <v>156.699997</v>
      </c>
      <c r="G8">
        <v>2869300</v>
      </c>
    </row>
    <row r="9" spans="1:9" x14ac:dyDescent="0.25">
      <c r="A9" s="2">
        <v>44573</v>
      </c>
      <c r="B9">
        <v>159.770004</v>
      </c>
      <c r="C9">
        <v>161.990005</v>
      </c>
      <c r="D9">
        <v>157.39999399999999</v>
      </c>
      <c r="E9">
        <v>159.36000100000001</v>
      </c>
      <c r="F9">
        <v>159.36000100000001</v>
      </c>
      <c r="G9">
        <v>2849100</v>
      </c>
    </row>
    <row r="10" spans="1:9" x14ac:dyDescent="0.25">
      <c r="A10" s="2">
        <v>44574</v>
      </c>
      <c r="B10">
        <v>155.61999499999999</v>
      </c>
      <c r="C10">
        <v>157.63999899999999</v>
      </c>
      <c r="D10">
        <v>152.30999800000001</v>
      </c>
      <c r="E10">
        <v>152.509995</v>
      </c>
      <c r="F10">
        <v>152.509995</v>
      </c>
      <c r="G10">
        <v>3271600</v>
      </c>
    </row>
    <row r="11" spans="1:9" x14ac:dyDescent="0.25">
      <c r="A11" s="2">
        <v>44575</v>
      </c>
      <c r="B11">
        <v>151.259995</v>
      </c>
      <c r="C11">
        <v>154.89999399999999</v>
      </c>
      <c r="D11">
        <v>151</v>
      </c>
      <c r="E11">
        <v>154.529999</v>
      </c>
      <c r="F11">
        <v>154.529999</v>
      </c>
      <c r="G11">
        <v>1907900</v>
      </c>
    </row>
    <row r="12" spans="1:9" x14ac:dyDescent="0.25">
      <c r="A12" s="2">
        <v>44579</v>
      </c>
      <c r="B12">
        <v>150.94000199999999</v>
      </c>
      <c r="C12">
        <v>157.429993</v>
      </c>
      <c r="D12">
        <v>149.61000100000001</v>
      </c>
      <c r="E12">
        <v>152.94000199999999</v>
      </c>
      <c r="F12">
        <v>152.94000199999999</v>
      </c>
      <c r="G12">
        <v>3185400</v>
      </c>
    </row>
    <row r="13" spans="1:9" x14ac:dyDescent="0.25">
      <c r="A13" s="2">
        <v>44580</v>
      </c>
      <c r="B13">
        <v>153.320007</v>
      </c>
      <c r="C13">
        <v>157.5</v>
      </c>
      <c r="D13">
        <v>151.970001</v>
      </c>
      <c r="E13">
        <v>154.479996</v>
      </c>
      <c r="F13">
        <v>154.479996</v>
      </c>
      <c r="G13">
        <v>3322000</v>
      </c>
    </row>
    <row r="14" spans="1:9" x14ac:dyDescent="0.25">
      <c r="A14" s="2">
        <v>44581</v>
      </c>
      <c r="B14">
        <v>162.91999799999999</v>
      </c>
      <c r="C14">
        <v>165.020004</v>
      </c>
      <c r="D14">
        <v>160.779999</v>
      </c>
      <c r="E14">
        <v>162.029999</v>
      </c>
      <c r="F14">
        <v>162.029999</v>
      </c>
      <c r="G14">
        <v>6223300</v>
      </c>
    </row>
    <row r="15" spans="1:9" x14ac:dyDescent="0.25">
      <c r="A15" s="2">
        <v>44582</v>
      </c>
      <c r="B15">
        <v>162.529999</v>
      </c>
      <c r="C15">
        <v>164.96000699999999</v>
      </c>
      <c r="D15">
        <v>156.259995</v>
      </c>
      <c r="E15">
        <v>156.83999600000001</v>
      </c>
      <c r="F15">
        <v>156.83999600000001</v>
      </c>
      <c r="G15">
        <v>5463900</v>
      </c>
    </row>
    <row r="16" spans="1:9" x14ac:dyDescent="0.25">
      <c r="A16" s="2">
        <v>44585</v>
      </c>
      <c r="B16">
        <v>154.990005</v>
      </c>
      <c r="C16">
        <v>154.990005</v>
      </c>
      <c r="D16">
        <v>143.220001</v>
      </c>
      <c r="E16">
        <v>149.050003</v>
      </c>
      <c r="F16">
        <v>149.050003</v>
      </c>
      <c r="G16">
        <v>6622200</v>
      </c>
    </row>
    <row r="17" spans="1:7" x14ac:dyDescent="0.25">
      <c r="A17" s="2">
        <v>44586</v>
      </c>
      <c r="B17">
        <v>146.740005</v>
      </c>
      <c r="C17">
        <v>153.41000399999999</v>
      </c>
      <c r="D17">
        <v>146.050003</v>
      </c>
      <c r="E17">
        <v>150.970001</v>
      </c>
      <c r="F17">
        <v>150.970001</v>
      </c>
      <c r="G17">
        <v>3767000</v>
      </c>
    </row>
    <row r="18" spans="1:7" x14ac:dyDescent="0.25">
      <c r="A18" s="2">
        <v>44587</v>
      </c>
      <c r="B18">
        <v>153.21000699999999</v>
      </c>
      <c r="C18">
        <v>154</v>
      </c>
      <c r="D18">
        <v>147.070007</v>
      </c>
      <c r="E18">
        <v>148.300003</v>
      </c>
      <c r="F18">
        <v>148.300003</v>
      </c>
      <c r="G18">
        <v>2842400</v>
      </c>
    </row>
    <row r="19" spans="1:7" x14ac:dyDescent="0.25">
      <c r="A19" s="2">
        <v>44588</v>
      </c>
      <c r="B19">
        <v>148.009995</v>
      </c>
      <c r="C19">
        <v>149.949997</v>
      </c>
      <c r="D19">
        <v>143.36999499999999</v>
      </c>
      <c r="E19">
        <v>143.729996</v>
      </c>
      <c r="F19">
        <v>143.729996</v>
      </c>
      <c r="G19">
        <v>2919500</v>
      </c>
    </row>
    <row r="20" spans="1:7" x14ac:dyDescent="0.25">
      <c r="A20" s="2">
        <v>44589</v>
      </c>
      <c r="B20">
        <v>143.720001</v>
      </c>
      <c r="C20">
        <v>146.66999799999999</v>
      </c>
      <c r="D20">
        <v>139.10000600000001</v>
      </c>
      <c r="E20">
        <v>146.529999</v>
      </c>
      <c r="F20">
        <v>146.529999</v>
      </c>
      <c r="G20">
        <v>3186100</v>
      </c>
    </row>
    <row r="21" spans="1:7" x14ac:dyDescent="0.25">
      <c r="A21" s="2">
        <v>44592</v>
      </c>
      <c r="B21">
        <v>148.64999399999999</v>
      </c>
      <c r="C21">
        <v>159.80999800000001</v>
      </c>
      <c r="D21">
        <v>148.449997</v>
      </c>
      <c r="E21">
        <v>159.740005</v>
      </c>
      <c r="F21">
        <v>159.740005</v>
      </c>
      <c r="G21">
        <v>3822300</v>
      </c>
    </row>
    <row r="22" spans="1:7" x14ac:dyDescent="0.25">
      <c r="A22" s="2">
        <v>44593</v>
      </c>
      <c r="B22">
        <v>158.88000500000001</v>
      </c>
      <c r="C22">
        <v>162.759995</v>
      </c>
      <c r="D22">
        <v>158.08000200000001</v>
      </c>
      <c r="E22">
        <v>161.10000600000001</v>
      </c>
      <c r="F22">
        <v>161.10000600000001</v>
      </c>
      <c r="G22">
        <v>2567300</v>
      </c>
    </row>
    <row r="23" spans="1:7" x14ac:dyDescent="0.25">
      <c r="A23" s="2">
        <v>44594</v>
      </c>
      <c r="B23">
        <v>161.720001</v>
      </c>
      <c r="C23">
        <v>161.86999499999999</v>
      </c>
      <c r="D23">
        <v>155.85000600000001</v>
      </c>
      <c r="E23">
        <v>158.270004</v>
      </c>
      <c r="F23">
        <v>158.270004</v>
      </c>
      <c r="G23">
        <v>1974200</v>
      </c>
    </row>
    <row r="24" spans="1:7" x14ac:dyDescent="0.25">
      <c r="A24" s="2">
        <v>44595</v>
      </c>
      <c r="B24">
        <v>155.25</v>
      </c>
      <c r="C24">
        <v>158.39999399999999</v>
      </c>
      <c r="D24">
        <v>153.66999799999999</v>
      </c>
      <c r="E24">
        <v>154.320007</v>
      </c>
      <c r="F24">
        <v>154.320007</v>
      </c>
      <c r="G24">
        <v>3076900</v>
      </c>
    </row>
    <row r="25" spans="1:7" x14ac:dyDescent="0.25">
      <c r="A25" s="2">
        <v>44596</v>
      </c>
      <c r="B25">
        <v>153.61999499999999</v>
      </c>
      <c r="C25">
        <v>159.220001</v>
      </c>
      <c r="D25">
        <v>152.83000200000001</v>
      </c>
      <c r="E25">
        <v>158.38000500000001</v>
      </c>
      <c r="F25">
        <v>158.38000500000001</v>
      </c>
      <c r="G25">
        <v>2280300</v>
      </c>
    </row>
    <row r="26" spans="1:7" x14ac:dyDescent="0.25">
      <c r="A26" s="2">
        <v>44599</v>
      </c>
      <c r="B26">
        <v>156.03999300000001</v>
      </c>
      <c r="C26">
        <v>160.279999</v>
      </c>
      <c r="D26">
        <v>155.33000200000001</v>
      </c>
      <c r="E26">
        <v>155.60000600000001</v>
      </c>
      <c r="F26">
        <v>155.60000600000001</v>
      </c>
      <c r="G26">
        <v>1987600</v>
      </c>
    </row>
    <row r="27" spans="1:7" x14ac:dyDescent="0.25">
      <c r="A27" s="2">
        <v>44600</v>
      </c>
      <c r="B27">
        <v>155.550003</v>
      </c>
      <c r="C27">
        <v>163.14999399999999</v>
      </c>
      <c r="D27">
        <v>154.30999800000001</v>
      </c>
      <c r="E27">
        <v>162.990005</v>
      </c>
      <c r="F27">
        <v>162.990005</v>
      </c>
      <c r="G27">
        <v>2580000</v>
      </c>
    </row>
    <row r="28" spans="1:7" x14ac:dyDescent="0.25">
      <c r="A28" s="2">
        <v>44601</v>
      </c>
      <c r="B28">
        <v>163.11000100000001</v>
      </c>
      <c r="C28">
        <v>166.759995</v>
      </c>
      <c r="D28">
        <v>160.10000600000001</v>
      </c>
      <c r="E28">
        <v>166.699997</v>
      </c>
      <c r="F28">
        <v>166.699997</v>
      </c>
      <c r="G28">
        <v>2724200</v>
      </c>
    </row>
    <row r="29" spans="1:7" x14ac:dyDescent="0.25">
      <c r="A29" s="2">
        <v>44602</v>
      </c>
      <c r="B29">
        <v>162.61999499999999</v>
      </c>
      <c r="C29">
        <v>168.800003</v>
      </c>
      <c r="D29">
        <v>161.05999800000001</v>
      </c>
      <c r="E29">
        <v>164.55999800000001</v>
      </c>
      <c r="F29">
        <v>164.55999800000001</v>
      </c>
      <c r="G29">
        <v>2652600</v>
      </c>
    </row>
    <row r="30" spans="1:7" x14ac:dyDescent="0.25">
      <c r="A30" s="2">
        <v>44603</v>
      </c>
      <c r="B30">
        <v>163.60000600000001</v>
      </c>
      <c r="C30">
        <v>166.33999600000001</v>
      </c>
      <c r="D30">
        <v>159.85000600000001</v>
      </c>
      <c r="E30">
        <v>160.63999899999999</v>
      </c>
      <c r="F30">
        <v>160.63999899999999</v>
      </c>
      <c r="G30">
        <v>2325600</v>
      </c>
    </row>
    <row r="31" spans="1:7" x14ac:dyDescent="0.25">
      <c r="A31" s="2">
        <v>44606</v>
      </c>
      <c r="B31">
        <v>159.470001</v>
      </c>
      <c r="C31">
        <v>162.229996</v>
      </c>
      <c r="D31">
        <v>158.66999799999999</v>
      </c>
      <c r="E31">
        <v>160.78999300000001</v>
      </c>
      <c r="F31">
        <v>160.78999300000001</v>
      </c>
      <c r="G31">
        <v>2588400</v>
      </c>
    </row>
    <row r="32" spans="1:7" x14ac:dyDescent="0.25">
      <c r="A32" s="2">
        <v>44607</v>
      </c>
      <c r="B32">
        <v>163.279999</v>
      </c>
      <c r="C32">
        <v>166.91999799999999</v>
      </c>
      <c r="D32">
        <v>162.509995</v>
      </c>
      <c r="E32">
        <v>166.86000100000001</v>
      </c>
      <c r="F32">
        <v>166.86000100000001</v>
      </c>
      <c r="G32">
        <v>2206700</v>
      </c>
    </row>
    <row r="33" spans="1:7" x14ac:dyDescent="0.25">
      <c r="A33" s="2">
        <v>44608</v>
      </c>
      <c r="B33">
        <v>165.75</v>
      </c>
      <c r="C33">
        <v>168.479996</v>
      </c>
      <c r="D33">
        <v>164.58999600000001</v>
      </c>
      <c r="E33">
        <v>167.35000600000001</v>
      </c>
      <c r="F33">
        <v>167.35000600000001</v>
      </c>
      <c r="G33">
        <v>1864800</v>
      </c>
    </row>
    <row r="34" spans="1:7" x14ac:dyDescent="0.25">
      <c r="A34" s="2">
        <v>44609</v>
      </c>
      <c r="B34">
        <v>165.740005</v>
      </c>
      <c r="C34">
        <v>171.86999499999999</v>
      </c>
      <c r="D34">
        <v>165.36999499999999</v>
      </c>
      <c r="E34">
        <v>166.39999399999999</v>
      </c>
      <c r="F34">
        <v>166.39999399999999</v>
      </c>
      <c r="G34">
        <v>3030400</v>
      </c>
    </row>
    <row r="35" spans="1:7" x14ac:dyDescent="0.25">
      <c r="A35" s="2">
        <v>44610</v>
      </c>
      <c r="B35">
        <v>163.10000600000001</v>
      </c>
      <c r="C35">
        <v>163.279999</v>
      </c>
      <c r="D35">
        <v>157.070007</v>
      </c>
      <c r="E35">
        <v>157.720001</v>
      </c>
      <c r="F35">
        <v>157.720001</v>
      </c>
      <c r="G35">
        <v>3115200</v>
      </c>
    </row>
    <row r="36" spans="1:7" x14ac:dyDescent="0.25">
      <c r="A36" s="2">
        <v>44614</v>
      </c>
      <c r="B36">
        <v>154.179993</v>
      </c>
      <c r="C36">
        <v>155.78999300000001</v>
      </c>
      <c r="D36">
        <v>150.11999499999999</v>
      </c>
      <c r="E36">
        <v>151.66999799999999</v>
      </c>
      <c r="F36">
        <v>151.66999799999999</v>
      </c>
      <c r="G36">
        <v>3384200</v>
      </c>
    </row>
    <row r="37" spans="1:7" x14ac:dyDescent="0.25">
      <c r="A37" s="2">
        <v>44615</v>
      </c>
      <c r="B37">
        <v>154.16999799999999</v>
      </c>
      <c r="C37">
        <v>156.41999799999999</v>
      </c>
      <c r="D37">
        <v>149.58000200000001</v>
      </c>
      <c r="E37">
        <v>149.820007</v>
      </c>
      <c r="F37">
        <v>149.820007</v>
      </c>
      <c r="G37">
        <v>2455100</v>
      </c>
    </row>
    <row r="38" spans="1:7" x14ac:dyDescent="0.25">
      <c r="A38" s="2">
        <v>44616</v>
      </c>
      <c r="B38">
        <v>140.009995</v>
      </c>
      <c r="C38">
        <v>151.35000600000001</v>
      </c>
      <c r="D38">
        <v>137.070007</v>
      </c>
      <c r="E38">
        <v>151.11999499999999</v>
      </c>
      <c r="F38">
        <v>151.11999499999999</v>
      </c>
      <c r="G38">
        <v>4260300</v>
      </c>
    </row>
    <row r="39" spans="1:7" x14ac:dyDescent="0.25">
      <c r="A39" s="2">
        <v>44617</v>
      </c>
      <c r="B39">
        <v>149.75</v>
      </c>
      <c r="C39">
        <v>153.85000600000001</v>
      </c>
      <c r="D39">
        <v>148.08000200000001</v>
      </c>
      <c r="E39">
        <v>153.11000100000001</v>
      </c>
      <c r="F39">
        <v>153.11000100000001</v>
      </c>
      <c r="G39">
        <v>2631100</v>
      </c>
    </row>
    <row r="40" spans="1:7" x14ac:dyDescent="0.25">
      <c r="A40" s="2">
        <v>44620</v>
      </c>
      <c r="B40">
        <v>150.08999600000001</v>
      </c>
      <c r="C40">
        <v>153.479996</v>
      </c>
      <c r="D40">
        <v>148.28999300000001</v>
      </c>
      <c r="E40">
        <v>152.44000199999999</v>
      </c>
      <c r="F40">
        <v>152.44000199999999</v>
      </c>
      <c r="G40">
        <v>3381000</v>
      </c>
    </row>
    <row r="41" spans="1:7" x14ac:dyDescent="0.25">
      <c r="A41" s="2">
        <v>44621</v>
      </c>
      <c r="B41">
        <v>160.86999499999999</v>
      </c>
      <c r="C41">
        <v>170.35000600000001</v>
      </c>
      <c r="D41">
        <v>160</v>
      </c>
      <c r="E41">
        <v>162.86000100000001</v>
      </c>
      <c r="F41">
        <v>162.86000100000001</v>
      </c>
      <c r="G41">
        <v>6930400</v>
      </c>
    </row>
    <row r="42" spans="1:7" x14ac:dyDescent="0.25">
      <c r="A42" s="2">
        <v>44622</v>
      </c>
      <c r="B42">
        <v>160.259995</v>
      </c>
      <c r="C42">
        <v>162.58999600000001</v>
      </c>
      <c r="D42">
        <v>154.71000699999999</v>
      </c>
      <c r="E42">
        <v>160.570007</v>
      </c>
      <c r="F42">
        <v>160.570007</v>
      </c>
      <c r="G42">
        <v>3578300</v>
      </c>
    </row>
    <row r="43" spans="1:7" x14ac:dyDescent="0.25">
      <c r="A43" s="2">
        <v>44623</v>
      </c>
      <c r="B43">
        <v>161.320007</v>
      </c>
      <c r="C43">
        <v>163.38999899999999</v>
      </c>
      <c r="D43">
        <v>153.14999399999999</v>
      </c>
      <c r="E43">
        <v>155.19000199999999</v>
      </c>
      <c r="F43">
        <v>155.19000199999999</v>
      </c>
      <c r="G43">
        <v>3218800</v>
      </c>
    </row>
    <row r="44" spans="1:7" x14ac:dyDescent="0.25">
      <c r="A44" s="2">
        <v>44624</v>
      </c>
      <c r="B44">
        <v>152.300003</v>
      </c>
      <c r="C44">
        <v>154.770004</v>
      </c>
      <c r="D44">
        <v>146.39999399999999</v>
      </c>
      <c r="E44">
        <v>147.259995</v>
      </c>
      <c r="F44">
        <v>147.259995</v>
      </c>
      <c r="G44">
        <v>3248800</v>
      </c>
    </row>
    <row r="45" spans="1:7" x14ac:dyDescent="0.25">
      <c r="A45" s="2">
        <v>44627</v>
      </c>
      <c r="B45">
        <v>143.61999499999999</v>
      </c>
      <c r="C45">
        <v>148.259995</v>
      </c>
      <c r="D45">
        <v>138.36000100000001</v>
      </c>
      <c r="E45">
        <v>138.36999499999999</v>
      </c>
      <c r="F45">
        <v>138.36999499999999</v>
      </c>
      <c r="G45">
        <v>4003000</v>
      </c>
    </row>
    <row r="46" spans="1:7" x14ac:dyDescent="0.25">
      <c r="A46" s="2">
        <v>44628</v>
      </c>
      <c r="B46">
        <v>138.279999</v>
      </c>
      <c r="C46">
        <v>139.39999399999999</v>
      </c>
      <c r="D46">
        <v>132.029999</v>
      </c>
      <c r="E46">
        <v>136.820007</v>
      </c>
      <c r="F46">
        <v>136.820007</v>
      </c>
      <c r="G46">
        <v>3776500</v>
      </c>
    </row>
    <row r="47" spans="1:7" x14ac:dyDescent="0.25">
      <c r="A47" s="2">
        <v>44629</v>
      </c>
      <c r="B47">
        <v>138.46000699999999</v>
      </c>
      <c r="C47">
        <v>144.679993</v>
      </c>
      <c r="D47">
        <v>138.46000699999999</v>
      </c>
      <c r="E47">
        <v>144.229996</v>
      </c>
      <c r="F47">
        <v>144.229996</v>
      </c>
      <c r="G47">
        <v>3303000</v>
      </c>
    </row>
    <row r="48" spans="1:7" x14ac:dyDescent="0.25">
      <c r="A48" s="2">
        <v>44630</v>
      </c>
      <c r="B48">
        <v>138.08999600000001</v>
      </c>
      <c r="C48">
        <v>138.33999600000001</v>
      </c>
      <c r="D48">
        <v>132.86000100000001</v>
      </c>
      <c r="E48">
        <v>135.16000399999999</v>
      </c>
      <c r="F48">
        <v>135.16000399999999</v>
      </c>
      <c r="G48">
        <v>4452300</v>
      </c>
    </row>
    <row r="49" spans="1:7" x14ac:dyDescent="0.25">
      <c r="A49" s="2">
        <v>44631</v>
      </c>
      <c r="B49">
        <v>135.89999399999999</v>
      </c>
      <c r="C49">
        <v>137.44000199999999</v>
      </c>
      <c r="D49">
        <v>118.660004</v>
      </c>
      <c r="E49">
        <v>118.91999800000001</v>
      </c>
      <c r="F49">
        <v>118.91999800000001</v>
      </c>
      <c r="G49">
        <v>7837300</v>
      </c>
    </row>
    <row r="50" spans="1:7" x14ac:dyDescent="0.25">
      <c r="A50" s="2">
        <v>44634</v>
      </c>
      <c r="B50">
        <v>107.650002</v>
      </c>
      <c r="C50">
        <v>116.620003</v>
      </c>
      <c r="D50">
        <v>102.18</v>
      </c>
      <c r="E50">
        <v>108.970001</v>
      </c>
      <c r="F50">
        <v>108.970001</v>
      </c>
      <c r="G50">
        <v>13559900</v>
      </c>
    </row>
    <row r="51" spans="1:7" x14ac:dyDescent="0.25">
      <c r="A51" s="2">
        <v>44635</v>
      </c>
      <c r="B51">
        <v>105.010002</v>
      </c>
      <c r="C51">
        <v>113.5</v>
      </c>
      <c r="D51">
        <v>103.769997</v>
      </c>
      <c r="E51">
        <v>108.379997</v>
      </c>
      <c r="F51">
        <v>108.379997</v>
      </c>
      <c r="G51">
        <v>9396400</v>
      </c>
    </row>
    <row r="52" spans="1:7" x14ac:dyDescent="0.25">
      <c r="A52" s="2">
        <v>44636</v>
      </c>
      <c r="B52">
        <v>126.040001</v>
      </c>
      <c r="C52">
        <v>151.44000199999999</v>
      </c>
      <c r="D52">
        <v>122.80999799999999</v>
      </c>
      <c r="E52">
        <v>150.86999499999999</v>
      </c>
      <c r="F52">
        <v>150.86999499999999</v>
      </c>
      <c r="G52">
        <v>17773700</v>
      </c>
    </row>
    <row r="53" spans="1:7" x14ac:dyDescent="0.25">
      <c r="A53" s="2">
        <v>44637</v>
      </c>
      <c r="B53">
        <v>143.429993</v>
      </c>
      <c r="C53">
        <v>147.529999</v>
      </c>
      <c r="D53">
        <v>137.91000399999999</v>
      </c>
      <c r="E53">
        <v>147.14999399999999</v>
      </c>
      <c r="F53">
        <v>147.14999399999999</v>
      </c>
      <c r="G53">
        <v>8725500</v>
      </c>
    </row>
    <row r="54" spans="1:7" x14ac:dyDescent="0.25">
      <c r="A54" s="2">
        <v>44638</v>
      </c>
      <c r="B54">
        <v>150.21000699999999</v>
      </c>
      <c r="C54">
        <v>158.58000200000001</v>
      </c>
      <c r="D54">
        <v>148.89999399999999</v>
      </c>
      <c r="E54">
        <v>149.03999300000001</v>
      </c>
      <c r="F54">
        <v>149.03999300000001</v>
      </c>
      <c r="G54">
        <v>14491400</v>
      </c>
    </row>
    <row r="55" spans="1:7" x14ac:dyDescent="0.25">
      <c r="A55" s="2">
        <v>44641</v>
      </c>
      <c r="B55">
        <v>146</v>
      </c>
      <c r="C55">
        <v>150.36999499999999</v>
      </c>
      <c r="D55">
        <v>142.770004</v>
      </c>
      <c r="E55">
        <v>146.679993</v>
      </c>
      <c r="F55">
        <v>146.679993</v>
      </c>
      <c r="G55">
        <v>4296300</v>
      </c>
    </row>
    <row r="56" spans="1:7" x14ac:dyDescent="0.25">
      <c r="A56" s="2">
        <v>44642</v>
      </c>
      <c r="B56">
        <v>154.86000100000001</v>
      </c>
      <c r="C56">
        <v>157.75</v>
      </c>
      <c r="D56">
        <v>150.28999300000001</v>
      </c>
      <c r="E56">
        <v>154.58999600000001</v>
      </c>
      <c r="F56">
        <v>154.58999600000001</v>
      </c>
      <c r="G56">
        <v>5467700</v>
      </c>
    </row>
    <row r="57" spans="1:7" x14ac:dyDescent="0.25">
      <c r="A57" s="2">
        <v>44643</v>
      </c>
      <c r="B57">
        <v>152.5</v>
      </c>
      <c r="C57">
        <v>158.63000500000001</v>
      </c>
      <c r="D57">
        <v>148.53999300000001</v>
      </c>
      <c r="E57">
        <v>154.89999399999999</v>
      </c>
      <c r="F57">
        <v>154.89999399999999</v>
      </c>
      <c r="G57">
        <v>5005600</v>
      </c>
    </row>
    <row r="58" spans="1:7" x14ac:dyDescent="0.25">
      <c r="A58" s="2">
        <v>44644</v>
      </c>
      <c r="B58">
        <v>153.71000699999999</v>
      </c>
      <c r="C58">
        <v>155.740005</v>
      </c>
      <c r="D58">
        <v>143.509995</v>
      </c>
      <c r="E58">
        <v>150.61000100000001</v>
      </c>
      <c r="F58">
        <v>150.61000100000001</v>
      </c>
      <c r="G58">
        <v>5256500</v>
      </c>
    </row>
    <row r="59" spans="1:7" x14ac:dyDescent="0.25">
      <c r="A59" s="2">
        <v>44645</v>
      </c>
      <c r="B59">
        <v>145.16000399999999</v>
      </c>
      <c r="C59">
        <v>147.96000699999999</v>
      </c>
      <c r="D59">
        <v>142.80999800000001</v>
      </c>
      <c r="E59">
        <v>146.53999300000001</v>
      </c>
      <c r="F59">
        <v>146.53999300000001</v>
      </c>
      <c r="G59">
        <v>3643800</v>
      </c>
    </row>
    <row r="60" spans="1:7" x14ac:dyDescent="0.25">
      <c r="A60" s="2">
        <v>44648</v>
      </c>
      <c r="B60">
        <v>147</v>
      </c>
      <c r="C60">
        <v>148.41999799999999</v>
      </c>
      <c r="D60">
        <v>144.800003</v>
      </c>
      <c r="E60">
        <v>147.449997</v>
      </c>
      <c r="F60">
        <v>147.449997</v>
      </c>
      <c r="G60">
        <v>2942800</v>
      </c>
    </row>
    <row r="61" spans="1:7" x14ac:dyDescent="0.25">
      <c r="A61" s="2">
        <v>44649</v>
      </c>
      <c r="B61">
        <v>153.19000199999999</v>
      </c>
      <c r="C61">
        <v>154.86999499999999</v>
      </c>
      <c r="D61">
        <v>147.21000699999999</v>
      </c>
      <c r="E61">
        <v>147.69000199999999</v>
      </c>
      <c r="F61">
        <v>147.69000199999999</v>
      </c>
      <c r="G61">
        <v>3819400</v>
      </c>
    </row>
    <row r="62" spans="1:7" x14ac:dyDescent="0.25">
      <c r="A62" s="2">
        <v>44650</v>
      </c>
      <c r="B62">
        <v>146.11999499999999</v>
      </c>
      <c r="C62">
        <v>150.58000200000001</v>
      </c>
      <c r="D62">
        <v>143.41999799999999</v>
      </c>
      <c r="E62">
        <v>143.83000200000001</v>
      </c>
      <c r="F62">
        <v>143.83000200000001</v>
      </c>
      <c r="G62">
        <v>4759900</v>
      </c>
    </row>
    <row r="63" spans="1:7" x14ac:dyDescent="0.25">
      <c r="A63" s="2">
        <v>44651</v>
      </c>
      <c r="B63">
        <v>138.320007</v>
      </c>
      <c r="C63">
        <v>139.5</v>
      </c>
      <c r="D63">
        <v>132.179993</v>
      </c>
      <c r="E63">
        <v>132.300003</v>
      </c>
      <c r="F63">
        <v>132.300003</v>
      </c>
      <c r="G63">
        <v>7965900</v>
      </c>
    </row>
    <row r="64" spans="1:7" x14ac:dyDescent="0.25">
      <c r="A64" s="2">
        <v>44652</v>
      </c>
      <c r="B64">
        <v>144.009995</v>
      </c>
      <c r="C64">
        <v>144.85000600000001</v>
      </c>
      <c r="D64">
        <v>140.16000399999999</v>
      </c>
      <c r="E64">
        <v>140.970001</v>
      </c>
      <c r="F64">
        <v>140.970001</v>
      </c>
      <c r="G64">
        <v>6534800</v>
      </c>
    </row>
    <row r="65" spans="1:7" x14ac:dyDescent="0.25">
      <c r="A65" s="2">
        <v>44655</v>
      </c>
      <c r="B65">
        <v>146.63000500000001</v>
      </c>
      <c r="C65">
        <v>154.28999300000001</v>
      </c>
      <c r="D65">
        <v>145.60000600000001</v>
      </c>
      <c r="E65">
        <v>153.800003</v>
      </c>
      <c r="F65">
        <v>153.800003</v>
      </c>
      <c r="G65">
        <v>5728200</v>
      </c>
    </row>
    <row r="66" spans="1:7" x14ac:dyDescent="0.25">
      <c r="A66" s="2">
        <v>44656</v>
      </c>
      <c r="B66">
        <v>150.61000100000001</v>
      </c>
      <c r="C66">
        <v>150.89999399999999</v>
      </c>
      <c r="D66">
        <v>144.279999</v>
      </c>
      <c r="E66">
        <v>144.61999499999999</v>
      </c>
      <c r="F66">
        <v>144.61999499999999</v>
      </c>
      <c r="G66">
        <v>3533600</v>
      </c>
    </row>
    <row r="67" spans="1:7" x14ac:dyDescent="0.25">
      <c r="A67" s="2">
        <v>44657</v>
      </c>
      <c r="B67">
        <v>142.729996</v>
      </c>
      <c r="C67">
        <v>142.83999600000001</v>
      </c>
      <c r="D67">
        <v>137.990005</v>
      </c>
      <c r="E67">
        <v>140</v>
      </c>
      <c r="F67">
        <v>140</v>
      </c>
      <c r="G67">
        <v>3788500</v>
      </c>
    </row>
    <row r="68" spans="1:7" x14ac:dyDescent="0.25">
      <c r="A68" s="2">
        <v>44658</v>
      </c>
      <c r="B68">
        <v>138.35000600000001</v>
      </c>
      <c r="C68">
        <v>139.729996</v>
      </c>
      <c r="D68">
        <v>133.25</v>
      </c>
      <c r="E68">
        <v>135.71000699999999</v>
      </c>
      <c r="F68">
        <v>135.71000699999999</v>
      </c>
      <c r="G68">
        <v>3893100</v>
      </c>
    </row>
    <row r="69" spans="1:7" x14ac:dyDescent="0.25">
      <c r="A69" s="2">
        <v>44659</v>
      </c>
      <c r="B69">
        <v>135.39999399999999</v>
      </c>
      <c r="C69">
        <v>138.41999799999999</v>
      </c>
      <c r="D69">
        <v>134.58000200000001</v>
      </c>
      <c r="E69">
        <v>134.759995</v>
      </c>
      <c r="F69">
        <v>134.759995</v>
      </c>
      <c r="G69">
        <v>2538800</v>
      </c>
    </row>
    <row r="70" spans="1:7" x14ac:dyDescent="0.25">
      <c r="A70" s="2">
        <v>44662</v>
      </c>
      <c r="B70">
        <v>133.990005</v>
      </c>
      <c r="C70">
        <v>136.16999799999999</v>
      </c>
      <c r="D70">
        <v>130.5</v>
      </c>
      <c r="E70">
        <v>133.050003</v>
      </c>
      <c r="F70">
        <v>133.050003</v>
      </c>
      <c r="G70">
        <v>2835600</v>
      </c>
    </row>
    <row r="71" spans="1:7" x14ac:dyDescent="0.25">
      <c r="A71" s="2">
        <v>44663</v>
      </c>
      <c r="B71">
        <v>134.88999899999999</v>
      </c>
      <c r="C71">
        <v>135.470001</v>
      </c>
      <c r="D71">
        <v>130.679993</v>
      </c>
      <c r="E71">
        <v>130.990005</v>
      </c>
      <c r="F71">
        <v>130.990005</v>
      </c>
      <c r="G71">
        <v>3035500</v>
      </c>
    </row>
    <row r="72" spans="1:7" x14ac:dyDescent="0.25">
      <c r="A72" s="2">
        <v>44664</v>
      </c>
      <c r="B72">
        <v>131.770004</v>
      </c>
      <c r="C72">
        <v>135.41999799999999</v>
      </c>
      <c r="D72">
        <v>129.38999899999999</v>
      </c>
      <c r="E72">
        <v>134.66999799999999</v>
      </c>
      <c r="F72">
        <v>134.66999799999999</v>
      </c>
      <c r="G72">
        <v>2529800</v>
      </c>
    </row>
    <row r="73" spans="1:7" x14ac:dyDescent="0.25">
      <c r="A73" s="2">
        <v>44665</v>
      </c>
      <c r="B73">
        <v>133.5</v>
      </c>
      <c r="C73">
        <v>133.520004</v>
      </c>
      <c r="D73">
        <v>129.30999800000001</v>
      </c>
      <c r="E73">
        <v>129.55999800000001</v>
      </c>
      <c r="F73">
        <v>129.55999800000001</v>
      </c>
      <c r="G73">
        <v>2399100</v>
      </c>
    </row>
    <row r="74" spans="1:7" x14ac:dyDescent="0.25">
      <c r="A74" s="2">
        <v>44669</v>
      </c>
      <c r="B74">
        <v>128.60000600000001</v>
      </c>
      <c r="C74">
        <v>129.070007</v>
      </c>
      <c r="D74">
        <v>124.41999800000001</v>
      </c>
      <c r="E74">
        <v>126.730003</v>
      </c>
      <c r="F74">
        <v>126.730003</v>
      </c>
      <c r="G74">
        <v>2880500</v>
      </c>
    </row>
    <row r="75" spans="1:7" x14ac:dyDescent="0.25">
      <c r="A75" s="2">
        <v>44670</v>
      </c>
      <c r="B75">
        <v>124.68</v>
      </c>
      <c r="C75">
        <v>127.089996</v>
      </c>
      <c r="D75">
        <v>120.620003</v>
      </c>
      <c r="E75">
        <v>126.610001</v>
      </c>
      <c r="F75">
        <v>126.610001</v>
      </c>
      <c r="G75">
        <v>3128300</v>
      </c>
    </row>
    <row r="76" spans="1:7" x14ac:dyDescent="0.25">
      <c r="A76" s="2">
        <v>44671</v>
      </c>
      <c r="B76">
        <v>127.480003</v>
      </c>
      <c r="C76">
        <v>127.510002</v>
      </c>
      <c r="D76">
        <v>122.129997</v>
      </c>
      <c r="E76">
        <v>122.30999799999999</v>
      </c>
      <c r="F76">
        <v>122.30999799999999</v>
      </c>
      <c r="G76">
        <v>2747500</v>
      </c>
    </row>
    <row r="77" spans="1:7" x14ac:dyDescent="0.25">
      <c r="A77" s="2">
        <v>44672</v>
      </c>
      <c r="B77">
        <v>122.370003</v>
      </c>
      <c r="C77">
        <v>123.779999</v>
      </c>
      <c r="D77">
        <v>115.290001</v>
      </c>
      <c r="E77">
        <v>115.970001</v>
      </c>
      <c r="F77">
        <v>115.970001</v>
      </c>
      <c r="G77">
        <v>3238500</v>
      </c>
    </row>
    <row r="78" spans="1:7" x14ac:dyDescent="0.25">
      <c r="A78" s="2">
        <v>44673</v>
      </c>
      <c r="B78">
        <v>116.650002</v>
      </c>
      <c r="C78">
        <v>120.970001</v>
      </c>
      <c r="D78">
        <v>114.459999</v>
      </c>
      <c r="E78">
        <v>114.57</v>
      </c>
      <c r="F78">
        <v>114.57</v>
      </c>
      <c r="G78">
        <v>3908600</v>
      </c>
    </row>
    <row r="79" spans="1:7" x14ac:dyDescent="0.25">
      <c r="A79" s="2">
        <v>44676</v>
      </c>
      <c r="B79">
        <v>110.720001</v>
      </c>
      <c r="C79">
        <v>117.260002</v>
      </c>
      <c r="D79">
        <v>110.300003</v>
      </c>
      <c r="E79">
        <v>116.57</v>
      </c>
      <c r="F79">
        <v>116.57</v>
      </c>
      <c r="G79">
        <v>3609400</v>
      </c>
    </row>
    <row r="80" spans="1:7" x14ac:dyDescent="0.25">
      <c r="A80" s="2">
        <v>44677</v>
      </c>
      <c r="B80">
        <v>114.05999799999999</v>
      </c>
      <c r="C80">
        <v>114.980003</v>
      </c>
      <c r="D80">
        <v>110.599998</v>
      </c>
      <c r="E80">
        <v>111.93</v>
      </c>
      <c r="F80">
        <v>111.93</v>
      </c>
      <c r="G80">
        <v>3035600</v>
      </c>
    </row>
    <row r="81" spans="1:7" x14ac:dyDescent="0.25">
      <c r="A81" s="2">
        <v>44678</v>
      </c>
      <c r="B81">
        <v>113.57</v>
      </c>
      <c r="C81">
        <v>119.69000200000001</v>
      </c>
      <c r="D81">
        <v>112.790001</v>
      </c>
      <c r="E81">
        <v>118.519997</v>
      </c>
      <c r="F81">
        <v>118.519997</v>
      </c>
      <c r="G81">
        <v>3618100</v>
      </c>
    </row>
    <row r="82" spans="1:7" x14ac:dyDescent="0.25">
      <c r="A82" s="2">
        <v>44679</v>
      </c>
      <c r="B82">
        <v>120</v>
      </c>
      <c r="C82">
        <v>121.339996</v>
      </c>
      <c r="D82">
        <v>115.860001</v>
      </c>
      <c r="E82">
        <v>120.550003</v>
      </c>
      <c r="F82">
        <v>120.550003</v>
      </c>
      <c r="G82">
        <v>3081300</v>
      </c>
    </row>
    <row r="83" spans="1:7" x14ac:dyDescent="0.25">
      <c r="A83" s="2">
        <v>44680</v>
      </c>
      <c r="B83">
        <v>130.69000199999999</v>
      </c>
      <c r="C83">
        <v>136.53999300000001</v>
      </c>
      <c r="D83">
        <v>123.83000199999999</v>
      </c>
      <c r="E83">
        <v>124.16999800000001</v>
      </c>
      <c r="F83">
        <v>124.16999800000001</v>
      </c>
      <c r="G83">
        <v>5515800</v>
      </c>
    </row>
    <row r="84" spans="1:7" x14ac:dyDescent="0.25">
      <c r="A84" s="2">
        <v>44683</v>
      </c>
      <c r="B84">
        <v>123.010002</v>
      </c>
      <c r="C84">
        <v>127.949997</v>
      </c>
      <c r="D84">
        <v>122.150002</v>
      </c>
      <c r="E84">
        <v>127.860001</v>
      </c>
      <c r="F84">
        <v>127.860001</v>
      </c>
      <c r="G84">
        <v>3291300</v>
      </c>
    </row>
    <row r="85" spans="1:7" x14ac:dyDescent="0.25">
      <c r="A85" s="2">
        <v>44684</v>
      </c>
      <c r="B85">
        <v>127.849998</v>
      </c>
      <c r="C85">
        <v>130.720001</v>
      </c>
      <c r="D85">
        <v>126.110001</v>
      </c>
      <c r="E85">
        <v>127.57</v>
      </c>
      <c r="F85">
        <v>127.57</v>
      </c>
      <c r="G85">
        <v>1648500</v>
      </c>
    </row>
    <row r="86" spans="1:7" x14ac:dyDescent="0.25">
      <c r="A86" s="2">
        <v>44685</v>
      </c>
      <c r="B86">
        <v>124.129997</v>
      </c>
      <c r="C86">
        <v>132.38000500000001</v>
      </c>
      <c r="D86">
        <v>122.849998</v>
      </c>
      <c r="E86">
        <v>131.949997</v>
      </c>
      <c r="F86">
        <v>131.949997</v>
      </c>
      <c r="G86">
        <v>2504900</v>
      </c>
    </row>
    <row r="87" spans="1:7" x14ac:dyDescent="0.25">
      <c r="A87" s="2">
        <v>44686</v>
      </c>
      <c r="B87">
        <v>126.650002</v>
      </c>
      <c r="C87">
        <v>128.550003</v>
      </c>
      <c r="D87">
        <v>122.449997</v>
      </c>
      <c r="E87">
        <v>124.08000199999999</v>
      </c>
      <c r="F87">
        <v>124.08000199999999</v>
      </c>
      <c r="G87">
        <v>3092400</v>
      </c>
    </row>
    <row r="88" spans="1:7" x14ac:dyDescent="0.25">
      <c r="A88" s="2">
        <v>44687</v>
      </c>
      <c r="B88">
        <v>121.699997</v>
      </c>
      <c r="C88">
        <v>122.029999</v>
      </c>
      <c r="D88">
        <v>116.379997</v>
      </c>
      <c r="E88">
        <v>116.760002</v>
      </c>
      <c r="F88">
        <v>116.760002</v>
      </c>
      <c r="G88">
        <v>2460000</v>
      </c>
    </row>
    <row r="89" spans="1:7" x14ac:dyDescent="0.25">
      <c r="A89" s="2">
        <v>44690</v>
      </c>
      <c r="B89">
        <v>113</v>
      </c>
      <c r="C89">
        <v>113.08000199999999</v>
      </c>
      <c r="D89">
        <v>105.849998</v>
      </c>
      <c r="E89">
        <v>106.620003</v>
      </c>
      <c r="F89">
        <v>106.620003</v>
      </c>
      <c r="G89">
        <v>3793900</v>
      </c>
    </row>
    <row r="90" spans="1:7" x14ac:dyDescent="0.25">
      <c r="A90" s="2">
        <v>44691</v>
      </c>
      <c r="B90">
        <v>110.739998</v>
      </c>
      <c r="C90">
        <v>111.16999800000001</v>
      </c>
      <c r="D90">
        <v>106.19000200000001</v>
      </c>
      <c r="E90">
        <v>107.910004</v>
      </c>
      <c r="F90">
        <v>107.910004</v>
      </c>
      <c r="G90">
        <v>2996600</v>
      </c>
    </row>
    <row r="91" spans="1:7" x14ac:dyDescent="0.25">
      <c r="A91" s="2">
        <v>44692</v>
      </c>
      <c r="B91">
        <v>109.699997</v>
      </c>
      <c r="C91">
        <v>113.08000199999999</v>
      </c>
      <c r="D91">
        <v>105.33000199999999</v>
      </c>
      <c r="E91">
        <v>106.089996</v>
      </c>
      <c r="F91">
        <v>106.089996</v>
      </c>
      <c r="G91">
        <v>3240700</v>
      </c>
    </row>
    <row r="92" spans="1:7" x14ac:dyDescent="0.25">
      <c r="A92" s="2">
        <v>44693</v>
      </c>
      <c r="B92">
        <v>105.019997</v>
      </c>
      <c r="C92">
        <v>110.959999</v>
      </c>
      <c r="D92">
        <v>101.620003</v>
      </c>
      <c r="E92">
        <v>107.879997</v>
      </c>
      <c r="F92">
        <v>107.879997</v>
      </c>
      <c r="G92">
        <v>3515000</v>
      </c>
    </row>
    <row r="93" spans="1:7" x14ac:dyDescent="0.25">
      <c r="A93" s="2">
        <v>44694</v>
      </c>
      <c r="B93">
        <v>112.400002</v>
      </c>
      <c r="C93">
        <v>117.970001</v>
      </c>
      <c r="D93">
        <v>112.050003</v>
      </c>
      <c r="E93">
        <v>116.94000200000001</v>
      </c>
      <c r="F93">
        <v>116.94000200000001</v>
      </c>
      <c r="G93">
        <v>3361500</v>
      </c>
    </row>
    <row r="94" spans="1:7" x14ac:dyDescent="0.25">
      <c r="A94" s="2">
        <v>44697</v>
      </c>
      <c r="B94">
        <v>116.629997</v>
      </c>
      <c r="C94">
        <v>119.760002</v>
      </c>
      <c r="D94">
        <v>114.209999</v>
      </c>
      <c r="E94">
        <v>117.800003</v>
      </c>
      <c r="F94">
        <v>117.800003</v>
      </c>
      <c r="G94">
        <v>2408500</v>
      </c>
    </row>
    <row r="95" spans="1:7" x14ac:dyDescent="0.25">
      <c r="A95" s="2">
        <v>44698</v>
      </c>
      <c r="B95">
        <v>123.410004</v>
      </c>
      <c r="C95">
        <v>124.66999800000001</v>
      </c>
      <c r="D95">
        <v>120.230003</v>
      </c>
      <c r="E95">
        <v>123.44000200000001</v>
      </c>
      <c r="F95">
        <v>123.44000200000001</v>
      </c>
      <c r="G95">
        <v>2794900</v>
      </c>
    </row>
    <row r="96" spans="1:7" x14ac:dyDescent="0.25">
      <c r="A96" s="2">
        <v>44699</v>
      </c>
      <c r="B96">
        <v>121.199997</v>
      </c>
      <c r="C96">
        <v>124.220001</v>
      </c>
      <c r="D96">
        <v>118.43</v>
      </c>
      <c r="E96">
        <v>118.860001</v>
      </c>
      <c r="F96">
        <v>118.860001</v>
      </c>
      <c r="G96">
        <v>3051900</v>
      </c>
    </row>
    <row r="97" spans="1:7" x14ac:dyDescent="0.25">
      <c r="A97" s="2">
        <v>44700</v>
      </c>
      <c r="B97">
        <v>119.199997</v>
      </c>
      <c r="C97">
        <v>126.860001</v>
      </c>
      <c r="D97">
        <v>118.910004</v>
      </c>
      <c r="E97">
        <v>125.339996</v>
      </c>
      <c r="F97">
        <v>125.339996</v>
      </c>
      <c r="G97">
        <v>3589000</v>
      </c>
    </row>
    <row r="98" spans="1:7" x14ac:dyDescent="0.25">
      <c r="A98" s="2">
        <v>44701</v>
      </c>
      <c r="B98">
        <v>126.120003</v>
      </c>
      <c r="C98">
        <v>129.64999399999999</v>
      </c>
      <c r="D98">
        <v>121.25</v>
      </c>
      <c r="E98">
        <v>124.470001</v>
      </c>
      <c r="F98">
        <v>124.470001</v>
      </c>
      <c r="G98">
        <v>2738500</v>
      </c>
    </row>
    <row r="99" spans="1:7" x14ac:dyDescent="0.25">
      <c r="A99" s="2">
        <v>44704</v>
      </c>
      <c r="B99">
        <v>125.75</v>
      </c>
      <c r="C99">
        <v>125.75</v>
      </c>
      <c r="D99">
        <v>122.05999799999999</v>
      </c>
      <c r="E99">
        <v>124</v>
      </c>
      <c r="F99">
        <v>124</v>
      </c>
      <c r="G99">
        <v>1779500</v>
      </c>
    </row>
    <row r="100" spans="1:7" x14ac:dyDescent="0.25">
      <c r="A100" s="2">
        <v>44705</v>
      </c>
      <c r="B100">
        <v>120.150002</v>
      </c>
      <c r="C100">
        <v>120.760002</v>
      </c>
      <c r="D100">
        <v>113.94000200000001</v>
      </c>
      <c r="E100">
        <v>115.730003</v>
      </c>
      <c r="F100">
        <v>115.730003</v>
      </c>
      <c r="G100">
        <v>3146700</v>
      </c>
    </row>
    <row r="101" spans="1:7" x14ac:dyDescent="0.25">
      <c r="A101" s="2">
        <v>44706</v>
      </c>
      <c r="B101">
        <v>117.41999800000001</v>
      </c>
      <c r="C101">
        <v>119.82</v>
      </c>
      <c r="D101">
        <v>116.599998</v>
      </c>
      <c r="E101">
        <v>119.32</v>
      </c>
      <c r="F101">
        <v>119.32</v>
      </c>
      <c r="G101">
        <v>2751400</v>
      </c>
    </row>
    <row r="102" spans="1:7" x14ac:dyDescent="0.25">
      <c r="A102" s="2">
        <v>44707</v>
      </c>
      <c r="B102">
        <v>124.910004</v>
      </c>
      <c r="C102">
        <v>136.91000399999999</v>
      </c>
      <c r="D102">
        <v>124.339996</v>
      </c>
      <c r="E102">
        <v>136.19000199999999</v>
      </c>
      <c r="F102">
        <v>136.19000199999999</v>
      </c>
      <c r="G102">
        <v>5801400</v>
      </c>
    </row>
    <row r="103" spans="1:7" x14ac:dyDescent="0.25">
      <c r="A103" s="2">
        <v>44708</v>
      </c>
      <c r="B103">
        <v>134.300003</v>
      </c>
      <c r="C103">
        <v>139.38999899999999</v>
      </c>
      <c r="D103">
        <v>134.03999300000001</v>
      </c>
      <c r="E103">
        <v>139.08999600000001</v>
      </c>
      <c r="F103">
        <v>139.08999600000001</v>
      </c>
      <c r="G103">
        <v>4573600</v>
      </c>
    </row>
    <row r="104" spans="1:7" x14ac:dyDescent="0.25">
      <c r="A104" s="2">
        <v>44712</v>
      </c>
      <c r="B104">
        <v>145.86999499999999</v>
      </c>
      <c r="C104">
        <v>146.990005</v>
      </c>
      <c r="D104">
        <v>140.070007</v>
      </c>
      <c r="E104">
        <v>140.35000600000001</v>
      </c>
      <c r="F104">
        <v>140.35000600000001</v>
      </c>
      <c r="G104">
        <v>7224800</v>
      </c>
    </row>
    <row r="105" spans="1:7" x14ac:dyDescent="0.25">
      <c r="A105" s="2">
        <v>44713</v>
      </c>
      <c r="B105">
        <v>141.80999800000001</v>
      </c>
      <c r="C105">
        <v>145.38999899999999</v>
      </c>
      <c r="D105">
        <v>139.33999600000001</v>
      </c>
      <c r="E105">
        <v>141.30999800000001</v>
      </c>
      <c r="F105">
        <v>141.30999800000001</v>
      </c>
      <c r="G105">
        <v>3144400</v>
      </c>
    </row>
    <row r="106" spans="1:7" x14ac:dyDescent="0.25">
      <c r="A106" s="2">
        <v>44714</v>
      </c>
      <c r="B106">
        <v>141.320007</v>
      </c>
      <c r="C106">
        <v>146.66000399999999</v>
      </c>
      <c r="D106">
        <v>141.320007</v>
      </c>
      <c r="E106">
        <v>146.199997</v>
      </c>
      <c r="F106">
        <v>146.199997</v>
      </c>
      <c r="G106">
        <v>2937600</v>
      </c>
    </row>
    <row r="107" spans="1:7" x14ac:dyDescent="0.25">
      <c r="A107" s="2">
        <v>44715</v>
      </c>
      <c r="B107">
        <v>144.21000699999999</v>
      </c>
      <c r="C107">
        <v>145.38999899999999</v>
      </c>
      <c r="D107">
        <v>142</v>
      </c>
      <c r="E107">
        <v>143.41999799999999</v>
      </c>
      <c r="F107">
        <v>143.41999799999999</v>
      </c>
      <c r="G107">
        <v>1944600</v>
      </c>
    </row>
    <row r="108" spans="1:7" x14ac:dyDescent="0.25">
      <c r="A108" s="2">
        <v>44718</v>
      </c>
      <c r="B108">
        <v>148.71000699999999</v>
      </c>
      <c r="C108">
        <v>151.58000200000001</v>
      </c>
      <c r="D108">
        <v>143.679993</v>
      </c>
      <c r="E108">
        <v>146.990005</v>
      </c>
      <c r="F108">
        <v>146.990005</v>
      </c>
      <c r="G108">
        <v>4016100</v>
      </c>
    </row>
    <row r="109" spans="1:7" x14ac:dyDescent="0.25">
      <c r="A109" s="2">
        <v>44719</v>
      </c>
      <c r="B109">
        <v>145.05999800000001</v>
      </c>
      <c r="C109">
        <v>150.990005</v>
      </c>
      <c r="D109">
        <v>144.94000199999999</v>
      </c>
      <c r="E109">
        <v>150.58000200000001</v>
      </c>
      <c r="F109">
        <v>150.58000200000001</v>
      </c>
      <c r="G109">
        <v>2625100</v>
      </c>
    </row>
    <row r="110" spans="1:7" x14ac:dyDescent="0.25">
      <c r="A110" s="2">
        <v>44720</v>
      </c>
      <c r="B110">
        <v>152.03999300000001</v>
      </c>
      <c r="C110">
        <v>155.699997</v>
      </c>
      <c r="D110">
        <v>149.33999600000001</v>
      </c>
      <c r="E110">
        <v>152.88000500000001</v>
      </c>
      <c r="F110">
        <v>152.88000500000001</v>
      </c>
      <c r="G110">
        <v>5293700</v>
      </c>
    </row>
    <row r="111" spans="1:7" x14ac:dyDescent="0.25">
      <c r="A111" s="2">
        <v>44721</v>
      </c>
      <c r="B111">
        <v>150.550003</v>
      </c>
      <c r="C111">
        <v>151.03999300000001</v>
      </c>
      <c r="D111">
        <v>145.11000100000001</v>
      </c>
      <c r="E111">
        <v>145.509995</v>
      </c>
      <c r="F111">
        <v>145.509995</v>
      </c>
      <c r="G111">
        <v>3758800</v>
      </c>
    </row>
    <row r="112" spans="1:7" x14ac:dyDescent="0.25">
      <c r="A112" s="2">
        <v>44722</v>
      </c>
      <c r="B112">
        <v>149.38999899999999</v>
      </c>
      <c r="C112">
        <v>151.58000200000001</v>
      </c>
      <c r="D112">
        <v>142.75</v>
      </c>
      <c r="E112">
        <v>142.86999499999999</v>
      </c>
      <c r="F112">
        <v>142.86999499999999</v>
      </c>
      <c r="G112">
        <v>5027500</v>
      </c>
    </row>
    <row r="113" spans="1:7" x14ac:dyDescent="0.25">
      <c r="A113" s="2">
        <v>44725</v>
      </c>
      <c r="B113">
        <v>139.16999799999999</v>
      </c>
      <c r="C113">
        <v>139.449997</v>
      </c>
      <c r="D113">
        <v>130.509995</v>
      </c>
      <c r="E113">
        <v>131.88000500000001</v>
      </c>
      <c r="F113">
        <v>131.88000500000001</v>
      </c>
      <c r="G113">
        <v>4370100</v>
      </c>
    </row>
    <row r="114" spans="1:7" x14ac:dyDescent="0.25">
      <c r="A114" s="2">
        <v>44726</v>
      </c>
      <c r="B114">
        <v>136.679993</v>
      </c>
      <c r="C114">
        <v>141.63999899999999</v>
      </c>
      <c r="D114">
        <v>136.11999499999999</v>
      </c>
      <c r="E114">
        <v>140.800003</v>
      </c>
      <c r="F114">
        <v>140.800003</v>
      </c>
      <c r="G114">
        <v>3170900</v>
      </c>
    </row>
    <row r="115" spans="1:7" x14ac:dyDescent="0.25">
      <c r="A115" s="2">
        <v>44727</v>
      </c>
      <c r="B115">
        <v>144.699997</v>
      </c>
      <c r="C115">
        <v>145.759995</v>
      </c>
      <c r="D115">
        <v>140.08000200000001</v>
      </c>
      <c r="E115">
        <v>144.820007</v>
      </c>
      <c r="F115">
        <v>144.820007</v>
      </c>
      <c r="G115">
        <v>3713600</v>
      </c>
    </row>
    <row r="116" spans="1:7" x14ac:dyDescent="0.25">
      <c r="A116" s="2">
        <v>44728</v>
      </c>
      <c r="B116">
        <v>139.009995</v>
      </c>
      <c r="C116">
        <v>140.570007</v>
      </c>
      <c r="D116">
        <v>136.009995</v>
      </c>
      <c r="E116">
        <v>137.38000500000001</v>
      </c>
      <c r="F116">
        <v>137.38000500000001</v>
      </c>
      <c r="G116">
        <v>3955600</v>
      </c>
    </row>
    <row r="117" spans="1:7" x14ac:dyDescent="0.25">
      <c r="A117" s="2">
        <v>44729</v>
      </c>
      <c r="B117">
        <v>142.990005</v>
      </c>
      <c r="C117">
        <v>145.009995</v>
      </c>
      <c r="D117">
        <v>137.550003</v>
      </c>
      <c r="E117">
        <v>139.83000200000001</v>
      </c>
      <c r="F117">
        <v>139.83000200000001</v>
      </c>
      <c r="G117">
        <v>4998900</v>
      </c>
    </row>
    <row r="118" spans="1:7" x14ac:dyDescent="0.25">
      <c r="A118" s="2">
        <v>44733</v>
      </c>
      <c r="B118">
        <v>142.779999</v>
      </c>
      <c r="C118">
        <v>146.64999399999999</v>
      </c>
      <c r="D118">
        <v>141.009995</v>
      </c>
      <c r="E118">
        <v>145.63000500000001</v>
      </c>
      <c r="F118">
        <v>145.63000500000001</v>
      </c>
      <c r="G118">
        <v>3152400</v>
      </c>
    </row>
    <row r="119" spans="1:7" x14ac:dyDescent="0.25">
      <c r="A119" s="2">
        <v>44734</v>
      </c>
      <c r="B119">
        <v>142.83000200000001</v>
      </c>
      <c r="C119">
        <v>147.13999899999999</v>
      </c>
      <c r="D119">
        <v>142.63000500000001</v>
      </c>
      <c r="E119">
        <v>142.69000199999999</v>
      </c>
      <c r="F119">
        <v>142.69000199999999</v>
      </c>
      <c r="G119">
        <v>2511500</v>
      </c>
    </row>
    <row r="120" spans="1:7" x14ac:dyDescent="0.25">
      <c r="A120" s="2">
        <v>44735</v>
      </c>
      <c r="B120">
        <v>145.38000500000001</v>
      </c>
      <c r="C120">
        <v>149.990005</v>
      </c>
      <c r="D120">
        <v>143.279999</v>
      </c>
      <c r="E120">
        <v>146.13000500000001</v>
      </c>
      <c r="F120">
        <v>146.13000500000001</v>
      </c>
      <c r="G120">
        <v>3105900</v>
      </c>
    </row>
    <row r="121" spans="1:7" x14ac:dyDescent="0.25">
      <c r="A121" s="2">
        <v>44736</v>
      </c>
      <c r="B121">
        <v>149.009995</v>
      </c>
      <c r="C121">
        <v>152.58000200000001</v>
      </c>
      <c r="D121">
        <v>148.429993</v>
      </c>
      <c r="E121">
        <v>151.33999600000001</v>
      </c>
      <c r="F121">
        <v>151.33999600000001</v>
      </c>
      <c r="G121">
        <v>2451600</v>
      </c>
    </row>
    <row r="122" spans="1:7" x14ac:dyDescent="0.25">
      <c r="A122" s="2">
        <v>44739</v>
      </c>
      <c r="B122">
        <v>154.10000600000001</v>
      </c>
      <c r="C122">
        <v>155.39999399999999</v>
      </c>
      <c r="D122">
        <v>151.58000200000001</v>
      </c>
      <c r="E122">
        <v>155.240005</v>
      </c>
      <c r="F122">
        <v>155.240005</v>
      </c>
      <c r="G122">
        <v>3542900</v>
      </c>
    </row>
    <row r="123" spans="1:7" x14ac:dyDescent="0.25">
      <c r="A123" s="2">
        <v>44740</v>
      </c>
      <c r="B123">
        <v>155.19000199999999</v>
      </c>
      <c r="C123">
        <v>156.770004</v>
      </c>
      <c r="D123">
        <v>151.820007</v>
      </c>
      <c r="E123">
        <v>153.78999300000001</v>
      </c>
      <c r="F123">
        <v>153.78999300000001</v>
      </c>
      <c r="G123">
        <v>3071800</v>
      </c>
    </row>
    <row r="124" spans="1:7" x14ac:dyDescent="0.25">
      <c r="A124" s="2">
        <v>44741</v>
      </c>
      <c r="B124">
        <v>151.41000399999999</v>
      </c>
      <c r="C124">
        <v>155</v>
      </c>
      <c r="D124">
        <v>150.46000699999999</v>
      </c>
      <c r="E124">
        <v>151.320007</v>
      </c>
      <c r="F124">
        <v>151.320007</v>
      </c>
      <c r="G124">
        <v>2423900</v>
      </c>
    </row>
    <row r="125" spans="1:7" x14ac:dyDescent="0.25">
      <c r="A125" s="2">
        <v>44742</v>
      </c>
      <c r="B125">
        <v>149.41999799999999</v>
      </c>
      <c r="C125">
        <v>149.720001</v>
      </c>
      <c r="D125">
        <v>146.449997</v>
      </c>
      <c r="E125">
        <v>148.729996</v>
      </c>
      <c r="F125">
        <v>148.729996</v>
      </c>
      <c r="G125">
        <v>3075500</v>
      </c>
    </row>
    <row r="126" spans="1:7" x14ac:dyDescent="0.25">
      <c r="A126" s="2">
        <v>44743</v>
      </c>
      <c r="B126">
        <v>148.08999600000001</v>
      </c>
      <c r="C126">
        <v>151.970001</v>
      </c>
      <c r="D126">
        <v>147.61999499999999</v>
      </c>
      <c r="E126">
        <v>151.490005</v>
      </c>
      <c r="F126">
        <v>151.490005</v>
      </c>
      <c r="G126">
        <v>1816800</v>
      </c>
    </row>
    <row r="127" spans="1:7" x14ac:dyDescent="0.25">
      <c r="A127" s="2">
        <v>44747</v>
      </c>
      <c r="B127">
        <v>151.800003</v>
      </c>
      <c r="C127">
        <v>154.94000199999999</v>
      </c>
      <c r="D127">
        <v>148.320007</v>
      </c>
      <c r="E127">
        <v>154.25</v>
      </c>
      <c r="F127">
        <v>154.25</v>
      </c>
      <c r="G127">
        <v>3202100</v>
      </c>
    </row>
    <row r="128" spans="1:7" x14ac:dyDescent="0.25">
      <c r="A128" s="2">
        <v>44748</v>
      </c>
      <c r="B128">
        <v>151.38999899999999</v>
      </c>
      <c r="C128">
        <v>151.83999600000001</v>
      </c>
      <c r="D128">
        <v>144.61999499999999</v>
      </c>
      <c r="E128">
        <v>149.199997</v>
      </c>
      <c r="F128">
        <v>149.199997</v>
      </c>
      <c r="G128">
        <v>2895600</v>
      </c>
    </row>
    <row r="129" spans="1:7" x14ac:dyDescent="0.25">
      <c r="A129" s="2">
        <v>44749</v>
      </c>
      <c r="B129">
        <v>150.720001</v>
      </c>
      <c r="C129">
        <v>156.69000199999999</v>
      </c>
      <c r="D129">
        <v>150.270004</v>
      </c>
      <c r="E129">
        <v>154.69000199999999</v>
      </c>
      <c r="F129">
        <v>154.69000199999999</v>
      </c>
      <c r="G129">
        <v>2426200</v>
      </c>
    </row>
    <row r="130" spans="1:7" x14ac:dyDescent="0.25">
      <c r="A130" s="2">
        <v>44750</v>
      </c>
      <c r="B130">
        <v>150.970001</v>
      </c>
      <c r="C130">
        <v>155.35000600000001</v>
      </c>
      <c r="D130">
        <v>150.96000699999999</v>
      </c>
      <c r="E130">
        <v>152.39999399999999</v>
      </c>
      <c r="F130">
        <v>152.39999399999999</v>
      </c>
      <c r="G130">
        <v>1750800</v>
      </c>
    </row>
    <row r="131" spans="1:7" x14ac:dyDescent="0.25">
      <c r="A131" s="2">
        <v>44753</v>
      </c>
      <c r="B131">
        <v>146.929993</v>
      </c>
      <c r="C131">
        <v>147.03999300000001</v>
      </c>
      <c r="D131">
        <v>142.53999300000001</v>
      </c>
      <c r="E131">
        <v>143.729996</v>
      </c>
      <c r="F131">
        <v>143.729996</v>
      </c>
      <c r="G131">
        <v>2162600</v>
      </c>
    </row>
    <row r="132" spans="1:7" x14ac:dyDescent="0.25">
      <c r="A132" s="2">
        <v>44754</v>
      </c>
      <c r="B132">
        <v>144.179993</v>
      </c>
      <c r="C132">
        <v>145.10000600000001</v>
      </c>
      <c r="D132">
        <v>140.570007</v>
      </c>
      <c r="E132">
        <v>143.479996</v>
      </c>
      <c r="F132">
        <v>143.479996</v>
      </c>
      <c r="G132">
        <v>1664300</v>
      </c>
    </row>
    <row r="133" spans="1:7" x14ac:dyDescent="0.25">
      <c r="A133" s="2">
        <v>44755</v>
      </c>
      <c r="B133">
        <v>140.58000200000001</v>
      </c>
      <c r="C133">
        <v>146.14999399999999</v>
      </c>
      <c r="D133">
        <v>140.58000200000001</v>
      </c>
      <c r="E133">
        <v>145.259995</v>
      </c>
      <c r="F133">
        <v>145.259995</v>
      </c>
      <c r="G133">
        <v>1619700</v>
      </c>
    </row>
    <row r="134" spans="1:7" x14ac:dyDescent="0.25">
      <c r="A134" s="2">
        <v>44756</v>
      </c>
      <c r="B134">
        <v>143.94000199999999</v>
      </c>
      <c r="C134">
        <v>144.259995</v>
      </c>
      <c r="D134">
        <v>140.41000399999999</v>
      </c>
      <c r="E134">
        <v>142.070007</v>
      </c>
      <c r="F134">
        <v>142.070007</v>
      </c>
      <c r="G134">
        <v>1831900</v>
      </c>
    </row>
    <row r="135" spans="1:7" x14ac:dyDescent="0.25">
      <c r="A135" s="2">
        <v>44757</v>
      </c>
      <c r="B135">
        <v>140.85000600000001</v>
      </c>
      <c r="C135">
        <v>141.25</v>
      </c>
      <c r="D135">
        <v>135.64999399999999</v>
      </c>
      <c r="E135">
        <v>140.08999600000001</v>
      </c>
      <c r="F135">
        <v>140.08999600000001</v>
      </c>
      <c r="G135">
        <v>2139800</v>
      </c>
    </row>
    <row r="136" spans="1:7" x14ac:dyDescent="0.25">
      <c r="A136" s="2">
        <v>44760</v>
      </c>
      <c r="B136">
        <v>143.85000600000001</v>
      </c>
      <c r="C136">
        <v>147.03999300000001</v>
      </c>
      <c r="D136">
        <v>140.509995</v>
      </c>
      <c r="E136">
        <v>141.08000200000001</v>
      </c>
      <c r="F136">
        <v>141.08000200000001</v>
      </c>
      <c r="G136">
        <v>1773600</v>
      </c>
    </row>
    <row r="137" spans="1:7" x14ac:dyDescent="0.25">
      <c r="A137" s="2">
        <v>44761</v>
      </c>
      <c r="B137">
        <v>141.08999600000001</v>
      </c>
      <c r="C137">
        <v>142.759995</v>
      </c>
      <c r="D137">
        <v>137.63999899999999</v>
      </c>
      <c r="E137">
        <v>142.38000500000001</v>
      </c>
      <c r="F137">
        <v>142.38000500000001</v>
      </c>
      <c r="G137">
        <v>2563800</v>
      </c>
    </row>
    <row r="138" spans="1:7" x14ac:dyDescent="0.25">
      <c r="A138" s="2">
        <v>44762</v>
      </c>
      <c r="B138">
        <v>144.020004</v>
      </c>
      <c r="C138">
        <v>144.259995</v>
      </c>
      <c r="D138">
        <v>138.979996</v>
      </c>
      <c r="E138">
        <v>140.820007</v>
      </c>
      <c r="F138">
        <v>140.820007</v>
      </c>
      <c r="G138">
        <v>2444100</v>
      </c>
    </row>
    <row r="139" spans="1:7" x14ac:dyDescent="0.25">
      <c r="A139" s="2">
        <v>44763</v>
      </c>
      <c r="B139">
        <v>141.55999800000001</v>
      </c>
      <c r="C139">
        <v>146.25</v>
      </c>
      <c r="D139">
        <v>141.5</v>
      </c>
      <c r="E139">
        <v>144.570007</v>
      </c>
      <c r="F139">
        <v>144.570007</v>
      </c>
      <c r="G139">
        <v>1731900</v>
      </c>
    </row>
    <row r="140" spans="1:7" x14ac:dyDescent="0.25">
      <c r="A140" s="2">
        <v>44764</v>
      </c>
      <c r="B140">
        <v>142.14999399999999</v>
      </c>
      <c r="C140">
        <v>144.16000399999999</v>
      </c>
      <c r="D140">
        <v>139.300003</v>
      </c>
      <c r="E140">
        <v>140.009995</v>
      </c>
      <c r="F140">
        <v>140.009995</v>
      </c>
      <c r="G140">
        <v>1790800</v>
      </c>
    </row>
    <row r="141" spans="1:7" x14ac:dyDescent="0.25">
      <c r="A141" s="2">
        <v>44767</v>
      </c>
      <c r="B141">
        <v>140.009995</v>
      </c>
      <c r="C141">
        <v>142.53999300000001</v>
      </c>
      <c r="D141">
        <v>138.44000199999999</v>
      </c>
      <c r="E141">
        <v>140.25</v>
      </c>
      <c r="F141">
        <v>140.25</v>
      </c>
      <c r="G141">
        <v>1224000</v>
      </c>
    </row>
    <row r="142" spans="1:7" x14ac:dyDescent="0.25">
      <c r="A142" s="2">
        <v>44768</v>
      </c>
      <c r="B142">
        <v>142.85000600000001</v>
      </c>
      <c r="C142">
        <v>143.259995</v>
      </c>
      <c r="D142">
        <v>137.429993</v>
      </c>
      <c r="E142">
        <v>138.16999799999999</v>
      </c>
      <c r="F142">
        <v>138.16999799999999</v>
      </c>
      <c r="G142">
        <v>1768700</v>
      </c>
    </row>
    <row r="143" spans="1:7" x14ac:dyDescent="0.25">
      <c r="A143" s="2">
        <v>44769</v>
      </c>
      <c r="B143">
        <v>139.41999799999999</v>
      </c>
      <c r="C143">
        <v>141.36999499999999</v>
      </c>
      <c r="D143">
        <v>136.39999399999999</v>
      </c>
      <c r="E143">
        <v>141.009995</v>
      </c>
      <c r="F143">
        <v>141.009995</v>
      </c>
      <c r="G143">
        <v>1726500</v>
      </c>
    </row>
    <row r="144" spans="1:7" x14ac:dyDescent="0.25">
      <c r="A144" s="2">
        <v>44770</v>
      </c>
      <c r="B144">
        <v>140.85000600000001</v>
      </c>
      <c r="C144">
        <v>144.60000600000001</v>
      </c>
      <c r="D144">
        <v>136.520004</v>
      </c>
      <c r="E144">
        <v>140.60000600000001</v>
      </c>
      <c r="F144">
        <v>140.60000600000001</v>
      </c>
      <c r="G144">
        <v>2163400</v>
      </c>
    </row>
    <row r="145" spans="1:7" x14ac:dyDescent="0.25">
      <c r="A145" s="2">
        <v>44771</v>
      </c>
      <c r="B145">
        <v>133.070007</v>
      </c>
      <c r="C145">
        <v>137.38000500000001</v>
      </c>
      <c r="D145">
        <v>131.050003</v>
      </c>
      <c r="E145">
        <v>136.570007</v>
      </c>
      <c r="F145">
        <v>136.570007</v>
      </c>
      <c r="G145">
        <v>2863800</v>
      </c>
    </row>
    <row r="146" spans="1:7" x14ac:dyDescent="0.25">
      <c r="A146" s="2">
        <v>44774</v>
      </c>
      <c r="B146">
        <v>133.03999300000001</v>
      </c>
      <c r="C146">
        <v>135.75</v>
      </c>
      <c r="D146">
        <v>130.279999</v>
      </c>
      <c r="E146">
        <v>135.009995</v>
      </c>
      <c r="F146">
        <v>135.009995</v>
      </c>
      <c r="G146">
        <v>2108800</v>
      </c>
    </row>
    <row r="147" spans="1:7" x14ac:dyDescent="0.25">
      <c r="A147" s="2">
        <v>44775</v>
      </c>
      <c r="B147">
        <v>129.85000600000001</v>
      </c>
      <c r="C147">
        <v>136.199997</v>
      </c>
      <c r="D147">
        <v>128.5</v>
      </c>
      <c r="E147">
        <v>134.16000399999999</v>
      </c>
      <c r="F147">
        <v>134.16000399999999</v>
      </c>
      <c r="G147">
        <v>3590500</v>
      </c>
    </row>
    <row r="148" spans="1:7" x14ac:dyDescent="0.25">
      <c r="A148" s="2">
        <v>44776</v>
      </c>
      <c r="B148">
        <v>132.39999399999999</v>
      </c>
      <c r="C148">
        <v>137.300003</v>
      </c>
      <c r="D148">
        <v>129.720001</v>
      </c>
      <c r="E148">
        <v>136.63000500000001</v>
      </c>
      <c r="F148">
        <v>136.63000500000001</v>
      </c>
      <c r="G148">
        <v>2541400</v>
      </c>
    </row>
    <row r="149" spans="1:7" x14ac:dyDescent="0.25">
      <c r="A149" s="2">
        <v>44777</v>
      </c>
      <c r="B149">
        <v>140.14999399999999</v>
      </c>
      <c r="C149">
        <v>142.88000500000001</v>
      </c>
      <c r="D149">
        <v>137.78999300000001</v>
      </c>
      <c r="E149">
        <v>140.070007</v>
      </c>
      <c r="F149">
        <v>140.070007</v>
      </c>
      <c r="G149">
        <v>1697500</v>
      </c>
    </row>
    <row r="150" spans="1:7" x14ac:dyDescent="0.25">
      <c r="A150" s="2">
        <v>44778</v>
      </c>
      <c r="B150">
        <v>136.28999300000001</v>
      </c>
      <c r="C150">
        <v>138.44000199999999</v>
      </c>
      <c r="D150">
        <v>135.509995</v>
      </c>
      <c r="E150">
        <v>137.820007</v>
      </c>
      <c r="F150">
        <v>137.820007</v>
      </c>
      <c r="G150">
        <v>1155300</v>
      </c>
    </row>
    <row r="151" spans="1:7" x14ac:dyDescent="0.25">
      <c r="A151" s="2">
        <v>44781</v>
      </c>
      <c r="B151">
        <v>138</v>
      </c>
      <c r="C151">
        <v>139.14999399999999</v>
      </c>
      <c r="D151">
        <v>136.10000600000001</v>
      </c>
      <c r="E151">
        <v>136.39999399999999</v>
      </c>
      <c r="F151">
        <v>136.39999399999999</v>
      </c>
      <c r="G151">
        <v>1296000</v>
      </c>
    </row>
    <row r="152" spans="1:7" x14ac:dyDescent="0.25">
      <c r="A152" s="2">
        <v>44782</v>
      </c>
      <c r="B152">
        <v>135.13000500000001</v>
      </c>
      <c r="C152">
        <v>138</v>
      </c>
      <c r="D152">
        <v>134.240005</v>
      </c>
      <c r="E152">
        <v>135.60000600000001</v>
      </c>
      <c r="F152">
        <v>135.60000600000001</v>
      </c>
      <c r="G152">
        <v>1144500</v>
      </c>
    </row>
    <row r="153" spans="1:7" x14ac:dyDescent="0.25">
      <c r="A153" s="2">
        <v>44783</v>
      </c>
      <c r="B153">
        <v>136.10000600000001</v>
      </c>
      <c r="C153">
        <v>137.96000699999999</v>
      </c>
      <c r="D153">
        <v>133.61000100000001</v>
      </c>
      <c r="E153">
        <v>137.740005</v>
      </c>
      <c r="F153">
        <v>137.740005</v>
      </c>
      <c r="G153">
        <v>1684200</v>
      </c>
    </row>
    <row r="154" spans="1:7" x14ac:dyDescent="0.25">
      <c r="A154" s="2">
        <v>44784</v>
      </c>
      <c r="B154">
        <v>140</v>
      </c>
      <c r="C154">
        <v>143.770004</v>
      </c>
      <c r="D154">
        <v>138.25</v>
      </c>
      <c r="E154">
        <v>139.38000500000001</v>
      </c>
      <c r="F154">
        <v>139.38000500000001</v>
      </c>
      <c r="G154">
        <v>1374600</v>
      </c>
    </row>
    <row r="155" spans="1:7" x14ac:dyDescent="0.25">
      <c r="A155" s="2">
        <v>44785</v>
      </c>
      <c r="B155">
        <v>135.21000699999999</v>
      </c>
      <c r="C155">
        <v>140.429993</v>
      </c>
      <c r="D155">
        <v>135</v>
      </c>
      <c r="E155">
        <v>140.36000100000001</v>
      </c>
      <c r="F155">
        <v>140.36000100000001</v>
      </c>
      <c r="G155">
        <v>1308600</v>
      </c>
    </row>
    <row r="156" spans="1:7" x14ac:dyDescent="0.25">
      <c r="A156" s="2">
        <v>44788</v>
      </c>
      <c r="B156">
        <v>137.21000699999999</v>
      </c>
      <c r="C156">
        <v>140.36000100000001</v>
      </c>
      <c r="D156">
        <v>135.88999899999999</v>
      </c>
      <c r="E156">
        <v>139.509995</v>
      </c>
      <c r="F156">
        <v>139.509995</v>
      </c>
      <c r="G156">
        <v>1632500</v>
      </c>
    </row>
    <row r="157" spans="1:7" x14ac:dyDescent="0.25">
      <c r="A157" s="2">
        <v>44789</v>
      </c>
      <c r="B157">
        <v>137.029999</v>
      </c>
      <c r="C157">
        <v>137.75</v>
      </c>
      <c r="D157">
        <v>134.91999799999999</v>
      </c>
      <c r="E157">
        <v>136.13999899999999</v>
      </c>
      <c r="F157">
        <v>136.13999899999999</v>
      </c>
      <c r="G157">
        <v>1596000</v>
      </c>
    </row>
    <row r="158" spans="1:7" x14ac:dyDescent="0.25">
      <c r="A158" s="2">
        <v>44790</v>
      </c>
      <c r="B158">
        <v>134.270004</v>
      </c>
      <c r="C158">
        <v>135.35000600000001</v>
      </c>
      <c r="D158">
        <v>130.88000500000001</v>
      </c>
      <c r="E158">
        <v>132.63999899999999</v>
      </c>
      <c r="F158">
        <v>132.63999899999999</v>
      </c>
      <c r="G158">
        <v>1498400</v>
      </c>
    </row>
    <row r="159" spans="1:7" x14ac:dyDescent="0.25">
      <c r="A159" s="2">
        <v>44791</v>
      </c>
      <c r="B159">
        <v>131.16000399999999</v>
      </c>
      <c r="C159">
        <v>132</v>
      </c>
      <c r="D159">
        <v>127.050003</v>
      </c>
      <c r="E159">
        <v>128.33000200000001</v>
      </c>
      <c r="F159">
        <v>128.33000200000001</v>
      </c>
      <c r="G159">
        <v>2545600</v>
      </c>
    </row>
    <row r="160" spans="1:7" x14ac:dyDescent="0.25">
      <c r="A160" s="2">
        <v>44792</v>
      </c>
      <c r="B160">
        <v>129.770004</v>
      </c>
      <c r="C160">
        <v>130.720001</v>
      </c>
      <c r="D160">
        <v>128.11000100000001</v>
      </c>
      <c r="E160">
        <v>129.13000500000001</v>
      </c>
      <c r="F160">
        <v>129.13000500000001</v>
      </c>
      <c r="G160">
        <v>2140600</v>
      </c>
    </row>
    <row r="161" spans="1:7" x14ac:dyDescent="0.25">
      <c r="A161" s="2">
        <v>44795</v>
      </c>
      <c r="B161">
        <v>130.929993</v>
      </c>
      <c r="C161">
        <v>133.80999800000001</v>
      </c>
      <c r="D161">
        <v>130.33000200000001</v>
      </c>
      <c r="E161">
        <v>131.46000699999999</v>
      </c>
      <c r="F161">
        <v>131.46000699999999</v>
      </c>
      <c r="G161">
        <v>2527200</v>
      </c>
    </row>
    <row r="162" spans="1:7" x14ac:dyDescent="0.25">
      <c r="A162" s="2">
        <v>44796</v>
      </c>
      <c r="B162">
        <v>133.199997</v>
      </c>
      <c r="C162">
        <v>135.19000199999999</v>
      </c>
      <c r="D162">
        <v>130.39999399999999</v>
      </c>
      <c r="E162">
        <v>134.070007</v>
      </c>
      <c r="F162">
        <v>134.070007</v>
      </c>
      <c r="G162">
        <v>2154500</v>
      </c>
    </row>
    <row r="163" spans="1:7" x14ac:dyDescent="0.25">
      <c r="A163" s="2">
        <v>44797</v>
      </c>
      <c r="B163">
        <v>131.63999899999999</v>
      </c>
      <c r="C163">
        <v>140.970001</v>
      </c>
      <c r="D163">
        <v>131.270004</v>
      </c>
      <c r="E163">
        <v>138.89999399999999</v>
      </c>
      <c r="F163">
        <v>138.89999399999999</v>
      </c>
      <c r="G163">
        <v>2372900</v>
      </c>
    </row>
    <row r="164" spans="1:7" x14ac:dyDescent="0.25">
      <c r="A164" s="2">
        <v>44798</v>
      </c>
      <c r="B164">
        <v>144.75</v>
      </c>
      <c r="C164">
        <v>151.33999600000001</v>
      </c>
      <c r="D164">
        <v>143.14999399999999</v>
      </c>
      <c r="E164">
        <v>151.020004</v>
      </c>
      <c r="F164">
        <v>151.020004</v>
      </c>
      <c r="G164">
        <v>4094200</v>
      </c>
    </row>
    <row r="165" spans="1:7" x14ac:dyDescent="0.25">
      <c r="A165" s="2">
        <v>44799</v>
      </c>
      <c r="B165">
        <v>154.270004</v>
      </c>
      <c r="C165">
        <v>155.479996</v>
      </c>
      <c r="D165">
        <v>147.470001</v>
      </c>
      <c r="E165">
        <v>147.71000699999999</v>
      </c>
      <c r="F165">
        <v>147.71000699999999</v>
      </c>
      <c r="G165">
        <v>3317600</v>
      </c>
    </row>
    <row r="166" spans="1:7" x14ac:dyDescent="0.25">
      <c r="A166" s="2">
        <v>44802</v>
      </c>
      <c r="B166">
        <v>148.300003</v>
      </c>
      <c r="C166">
        <v>151.66999799999999</v>
      </c>
      <c r="D166">
        <v>147.179993</v>
      </c>
      <c r="E166">
        <v>147.320007</v>
      </c>
      <c r="F166">
        <v>147.320007</v>
      </c>
      <c r="G166">
        <v>2335800</v>
      </c>
    </row>
    <row r="167" spans="1:7" x14ac:dyDescent="0.25">
      <c r="A167" s="2">
        <v>44803</v>
      </c>
      <c r="B167">
        <v>147.949997</v>
      </c>
      <c r="C167">
        <v>148.990005</v>
      </c>
      <c r="D167">
        <v>134.71000699999999</v>
      </c>
      <c r="E167">
        <v>137.69000199999999</v>
      </c>
      <c r="F167">
        <v>137.69000199999999</v>
      </c>
      <c r="G167">
        <v>9243800</v>
      </c>
    </row>
    <row r="168" spans="1:7" x14ac:dyDescent="0.25">
      <c r="A168" s="2">
        <v>44804</v>
      </c>
      <c r="B168">
        <v>143</v>
      </c>
      <c r="C168">
        <v>148.570007</v>
      </c>
      <c r="D168">
        <v>141.63999899999999</v>
      </c>
      <c r="E168">
        <v>143.970001</v>
      </c>
      <c r="F168">
        <v>143.970001</v>
      </c>
      <c r="G168">
        <v>5447900</v>
      </c>
    </row>
    <row r="169" spans="1:7" x14ac:dyDescent="0.25">
      <c r="A169" s="2">
        <v>44805</v>
      </c>
      <c r="B169">
        <v>144.14999399999999</v>
      </c>
      <c r="C169">
        <v>145.91000399999999</v>
      </c>
      <c r="D169">
        <v>141.58000200000001</v>
      </c>
      <c r="E169">
        <v>144.479996</v>
      </c>
      <c r="F169">
        <v>144.479996</v>
      </c>
      <c r="G169">
        <v>2430600</v>
      </c>
    </row>
    <row r="170" spans="1:7" x14ac:dyDescent="0.25">
      <c r="A170" s="2">
        <v>44806</v>
      </c>
      <c r="B170">
        <v>141.470001</v>
      </c>
      <c r="C170">
        <v>142.990005</v>
      </c>
      <c r="D170">
        <v>139.020004</v>
      </c>
      <c r="E170">
        <v>140.050003</v>
      </c>
      <c r="F170">
        <v>140.050003</v>
      </c>
      <c r="G170">
        <v>2515200</v>
      </c>
    </row>
    <row r="171" spans="1:7" x14ac:dyDescent="0.25">
      <c r="A171" s="2">
        <v>44810</v>
      </c>
      <c r="B171">
        <v>136.529999</v>
      </c>
      <c r="C171">
        <v>137.63000500000001</v>
      </c>
      <c r="D171">
        <v>134.759995</v>
      </c>
      <c r="E171">
        <v>134.89999399999999</v>
      </c>
      <c r="F171">
        <v>134.89999399999999</v>
      </c>
      <c r="G171">
        <v>2107000</v>
      </c>
    </row>
    <row r="172" spans="1:7" x14ac:dyDescent="0.25">
      <c r="A172" s="2">
        <v>44811</v>
      </c>
      <c r="B172">
        <v>133.91000399999999</v>
      </c>
      <c r="C172">
        <v>137.60000600000001</v>
      </c>
      <c r="D172">
        <v>132.679993</v>
      </c>
      <c r="E172">
        <v>137.25</v>
      </c>
      <c r="F172">
        <v>137.25</v>
      </c>
      <c r="G172">
        <v>1967700</v>
      </c>
    </row>
    <row r="173" spans="1:7" x14ac:dyDescent="0.25">
      <c r="A173" s="2">
        <v>44812</v>
      </c>
      <c r="B173">
        <v>134</v>
      </c>
      <c r="C173">
        <v>136.759995</v>
      </c>
      <c r="D173">
        <v>133.5</v>
      </c>
      <c r="E173">
        <v>135.86000100000001</v>
      </c>
      <c r="F173">
        <v>135.86000100000001</v>
      </c>
      <c r="G173">
        <v>1795800</v>
      </c>
    </row>
    <row r="174" spans="1:7" x14ac:dyDescent="0.25">
      <c r="A174" s="2">
        <v>44813</v>
      </c>
      <c r="B174">
        <v>139.58000200000001</v>
      </c>
      <c r="C174">
        <v>140.270004</v>
      </c>
      <c r="D174">
        <v>137.86000100000001</v>
      </c>
      <c r="E174">
        <v>138.429993</v>
      </c>
      <c r="F174">
        <v>138.429993</v>
      </c>
      <c r="G174">
        <v>1831700</v>
      </c>
    </row>
    <row r="175" spans="1:7" x14ac:dyDescent="0.25">
      <c r="A175" s="2">
        <v>44816</v>
      </c>
      <c r="B175">
        <v>138.36999499999999</v>
      </c>
      <c r="C175">
        <v>140.25</v>
      </c>
      <c r="D175">
        <v>137.13000500000001</v>
      </c>
      <c r="E175">
        <v>139.55999800000001</v>
      </c>
      <c r="F175">
        <v>139.55999800000001</v>
      </c>
      <c r="G175">
        <v>1853500</v>
      </c>
    </row>
    <row r="176" spans="1:7" x14ac:dyDescent="0.25">
      <c r="A176" s="2">
        <v>44817</v>
      </c>
      <c r="B176">
        <v>135.300003</v>
      </c>
      <c r="C176">
        <v>136.770004</v>
      </c>
      <c r="D176">
        <v>131.11000100000001</v>
      </c>
      <c r="E176">
        <v>131.30999800000001</v>
      </c>
      <c r="F176">
        <v>131.30999800000001</v>
      </c>
      <c r="G176">
        <v>2815400</v>
      </c>
    </row>
    <row r="177" spans="1:7" x14ac:dyDescent="0.25">
      <c r="A177" s="2">
        <v>44818</v>
      </c>
      <c r="B177">
        <v>130.80999800000001</v>
      </c>
      <c r="C177">
        <v>132.05999800000001</v>
      </c>
      <c r="D177">
        <v>127.709999</v>
      </c>
      <c r="E177">
        <v>128.770004</v>
      </c>
      <c r="F177">
        <v>128.770004</v>
      </c>
      <c r="G177">
        <v>2418600</v>
      </c>
    </row>
    <row r="178" spans="1:7" x14ac:dyDescent="0.25">
      <c r="A178" s="2">
        <v>44819</v>
      </c>
      <c r="B178">
        <v>129.009995</v>
      </c>
      <c r="C178">
        <v>130.11999499999999</v>
      </c>
      <c r="D178">
        <v>126.589996</v>
      </c>
      <c r="E178">
        <v>127.30999799999999</v>
      </c>
      <c r="F178">
        <v>127.30999799999999</v>
      </c>
      <c r="G178">
        <v>2014200</v>
      </c>
    </row>
    <row r="179" spans="1:7" x14ac:dyDescent="0.25">
      <c r="A179" s="2">
        <v>44820</v>
      </c>
      <c r="B179">
        <v>123.970001</v>
      </c>
      <c r="C179">
        <v>124.08000199999999</v>
      </c>
      <c r="D179">
        <v>121.69000200000001</v>
      </c>
      <c r="E179">
        <v>123.69000200000001</v>
      </c>
      <c r="F179">
        <v>123.69000200000001</v>
      </c>
      <c r="G179">
        <v>4042200</v>
      </c>
    </row>
    <row r="180" spans="1:7" x14ac:dyDescent="0.25">
      <c r="A180" s="2">
        <v>44823</v>
      </c>
      <c r="B180">
        <v>123.550003</v>
      </c>
      <c r="C180">
        <v>126.33000199999999</v>
      </c>
      <c r="D180">
        <v>122.58000199999999</v>
      </c>
      <c r="E180">
        <v>126.25</v>
      </c>
      <c r="F180">
        <v>126.25</v>
      </c>
      <c r="G180">
        <v>1676800</v>
      </c>
    </row>
    <row r="181" spans="1:7" x14ac:dyDescent="0.25">
      <c r="A181" s="2">
        <v>44824</v>
      </c>
      <c r="B181">
        <v>125.83000199999999</v>
      </c>
      <c r="C181">
        <v>127.660004</v>
      </c>
      <c r="D181">
        <v>125.58000199999999</v>
      </c>
      <c r="E181">
        <v>126.160004</v>
      </c>
      <c r="F181">
        <v>126.160004</v>
      </c>
      <c r="G181">
        <v>1749300</v>
      </c>
    </row>
    <row r="182" spans="1:7" x14ac:dyDescent="0.25">
      <c r="A182" s="2">
        <v>44825</v>
      </c>
      <c r="B182">
        <v>123.870003</v>
      </c>
      <c r="C182">
        <v>124</v>
      </c>
      <c r="D182">
        <v>119.510002</v>
      </c>
      <c r="E182">
        <v>119.57</v>
      </c>
      <c r="F182">
        <v>119.57</v>
      </c>
      <c r="G182">
        <v>2012300</v>
      </c>
    </row>
    <row r="183" spans="1:7" x14ac:dyDescent="0.25">
      <c r="A183" s="2">
        <v>44826</v>
      </c>
      <c r="B183">
        <v>121.260002</v>
      </c>
      <c r="C183">
        <v>123.459999</v>
      </c>
      <c r="D183">
        <v>118.449997</v>
      </c>
      <c r="E183">
        <v>118.82</v>
      </c>
      <c r="F183">
        <v>118.82</v>
      </c>
      <c r="G183">
        <v>1757900</v>
      </c>
    </row>
    <row r="184" spans="1:7" x14ac:dyDescent="0.25">
      <c r="A184" s="2">
        <v>44827</v>
      </c>
      <c r="B184">
        <v>117.589996</v>
      </c>
      <c r="C184">
        <v>119.239998</v>
      </c>
      <c r="D184">
        <v>116.050003</v>
      </c>
      <c r="E184">
        <v>118.75</v>
      </c>
      <c r="F184">
        <v>118.75</v>
      </c>
      <c r="G184">
        <v>2550300</v>
      </c>
    </row>
    <row r="185" spans="1:7" x14ac:dyDescent="0.25">
      <c r="A185" s="2">
        <v>44830</v>
      </c>
      <c r="B185">
        <v>119.269997</v>
      </c>
      <c r="C185">
        <v>121.139999</v>
      </c>
      <c r="D185">
        <v>118.58000199999999</v>
      </c>
      <c r="E185">
        <v>119.470001</v>
      </c>
      <c r="F185">
        <v>119.470001</v>
      </c>
      <c r="G185">
        <v>2138700</v>
      </c>
    </row>
    <row r="186" spans="1:7" x14ac:dyDescent="0.25">
      <c r="A186" s="2">
        <v>44831</v>
      </c>
      <c r="B186">
        <v>119.599998</v>
      </c>
      <c r="C186">
        <v>122.220001</v>
      </c>
      <c r="D186">
        <v>118.25</v>
      </c>
      <c r="E186">
        <v>119.269997</v>
      </c>
      <c r="F186">
        <v>119.269997</v>
      </c>
      <c r="G186">
        <v>1734500</v>
      </c>
    </row>
    <row r="187" spans="1:7" x14ac:dyDescent="0.25">
      <c r="A187" s="2">
        <v>44832</v>
      </c>
      <c r="B187">
        <v>116.16999800000001</v>
      </c>
      <c r="C187">
        <v>121.910004</v>
      </c>
      <c r="D187">
        <v>116.110001</v>
      </c>
      <c r="E187">
        <v>121.400002</v>
      </c>
      <c r="F187">
        <v>121.400002</v>
      </c>
      <c r="G187">
        <v>2136000</v>
      </c>
    </row>
    <row r="188" spans="1:7" x14ac:dyDescent="0.25">
      <c r="A188" s="2">
        <v>44833</v>
      </c>
      <c r="B188">
        <v>117.139999</v>
      </c>
      <c r="C188">
        <v>119.120003</v>
      </c>
      <c r="D188">
        <v>116.370003</v>
      </c>
      <c r="E188">
        <v>117.720001</v>
      </c>
      <c r="F188">
        <v>117.720001</v>
      </c>
      <c r="G188">
        <v>3154700</v>
      </c>
    </row>
    <row r="189" spans="1:7" x14ac:dyDescent="0.25">
      <c r="A189" s="2">
        <v>44834</v>
      </c>
      <c r="B189">
        <v>115.209999</v>
      </c>
      <c r="C189">
        <v>120.370003</v>
      </c>
      <c r="D189">
        <v>115.160004</v>
      </c>
      <c r="E189">
        <v>117.489998</v>
      </c>
      <c r="F189">
        <v>117.489998</v>
      </c>
      <c r="G189">
        <v>2702600</v>
      </c>
    </row>
    <row r="190" spans="1:7" x14ac:dyDescent="0.25">
      <c r="A190" s="2">
        <v>44837</v>
      </c>
      <c r="B190">
        <v>117.199997</v>
      </c>
      <c r="C190">
        <v>120.019997</v>
      </c>
      <c r="D190">
        <v>116</v>
      </c>
      <c r="E190">
        <v>119.480003</v>
      </c>
      <c r="F190">
        <v>119.480003</v>
      </c>
      <c r="G190">
        <v>2094300</v>
      </c>
    </row>
    <row r="191" spans="1:7" x14ac:dyDescent="0.25">
      <c r="A191" s="2">
        <v>44838</v>
      </c>
      <c r="B191">
        <v>121.55999799999999</v>
      </c>
      <c r="C191">
        <v>125.129997</v>
      </c>
      <c r="D191">
        <v>121.449997</v>
      </c>
      <c r="E191">
        <v>123.300003</v>
      </c>
      <c r="F191">
        <v>123.300003</v>
      </c>
      <c r="G191">
        <v>2410400</v>
      </c>
    </row>
    <row r="192" spans="1:7" x14ac:dyDescent="0.25">
      <c r="A192" s="2">
        <v>44839</v>
      </c>
      <c r="B192">
        <v>124.220001</v>
      </c>
      <c r="C192">
        <v>125.230003</v>
      </c>
      <c r="D192">
        <v>120.900002</v>
      </c>
      <c r="E192">
        <v>123.260002</v>
      </c>
      <c r="F192">
        <v>123.260002</v>
      </c>
      <c r="G192">
        <v>1270500</v>
      </c>
    </row>
    <row r="193" spans="1:7" x14ac:dyDescent="0.25">
      <c r="A193" s="2">
        <v>44840</v>
      </c>
      <c r="B193">
        <v>123.739998</v>
      </c>
      <c r="C193">
        <v>125</v>
      </c>
      <c r="D193">
        <v>122.33000199999999</v>
      </c>
      <c r="E193">
        <v>122.66999800000001</v>
      </c>
      <c r="F193">
        <v>122.66999800000001</v>
      </c>
      <c r="G193">
        <v>874700</v>
      </c>
    </row>
    <row r="194" spans="1:7" x14ac:dyDescent="0.25">
      <c r="A194" s="2">
        <v>44841</v>
      </c>
      <c r="B194">
        <v>120.110001</v>
      </c>
      <c r="C194">
        <v>121.889999</v>
      </c>
      <c r="D194">
        <v>119.08000199999999</v>
      </c>
      <c r="E194">
        <v>120.44000200000001</v>
      </c>
      <c r="F194">
        <v>120.44000200000001</v>
      </c>
      <c r="G194">
        <v>2005600</v>
      </c>
    </row>
    <row r="195" spans="1:7" x14ac:dyDescent="0.25">
      <c r="A195" s="2">
        <v>44844</v>
      </c>
      <c r="B195">
        <v>118.379997</v>
      </c>
      <c r="C195">
        <v>118.739998</v>
      </c>
      <c r="D195">
        <v>114.08000199999999</v>
      </c>
      <c r="E195">
        <v>115.050003</v>
      </c>
      <c r="F195">
        <v>115.050003</v>
      </c>
      <c r="G195">
        <v>1588100</v>
      </c>
    </row>
    <row r="196" spans="1:7" x14ac:dyDescent="0.25">
      <c r="A196" s="2">
        <v>44845</v>
      </c>
      <c r="B196">
        <v>111.720001</v>
      </c>
      <c r="C196">
        <v>112.279999</v>
      </c>
      <c r="D196">
        <v>107.19000200000001</v>
      </c>
      <c r="E196">
        <v>108.660004</v>
      </c>
      <c r="F196">
        <v>108.660004</v>
      </c>
      <c r="G196">
        <v>2497000</v>
      </c>
    </row>
    <row r="197" spans="1:7" x14ac:dyDescent="0.25">
      <c r="A197" s="2">
        <v>44846</v>
      </c>
      <c r="B197">
        <v>107.720001</v>
      </c>
      <c r="C197">
        <v>110.32</v>
      </c>
      <c r="D197">
        <v>106.389999</v>
      </c>
      <c r="E197">
        <v>107.470001</v>
      </c>
      <c r="F197">
        <v>107.470001</v>
      </c>
      <c r="G197">
        <v>1877400</v>
      </c>
    </row>
    <row r="198" spans="1:7" x14ac:dyDescent="0.25">
      <c r="A198" s="2">
        <v>44847</v>
      </c>
      <c r="B198">
        <v>102.360001</v>
      </c>
      <c r="C198">
        <v>107.610001</v>
      </c>
      <c r="D198">
        <v>100.279999</v>
      </c>
      <c r="E198">
        <v>107.150002</v>
      </c>
      <c r="F198">
        <v>107.150002</v>
      </c>
      <c r="G198">
        <v>3474800</v>
      </c>
    </row>
    <row r="199" spans="1:7" x14ac:dyDescent="0.25">
      <c r="A199" s="2">
        <v>44848</v>
      </c>
      <c r="B199">
        <v>106.91999800000001</v>
      </c>
      <c r="C199">
        <v>107.389999</v>
      </c>
      <c r="D199">
        <v>100.050003</v>
      </c>
      <c r="E199">
        <v>100.290001</v>
      </c>
      <c r="F199">
        <v>100.290001</v>
      </c>
      <c r="G199">
        <v>3604900</v>
      </c>
    </row>
    <row r="200" spans="1:7" x14ac:dyDescent="0.25">
      <c r="A200" s="2">
        <v>44851</v>
      </c>
      <c r="B200">
        <v>101.639999</v>
      </c>
      <c r="C200">
        <v>103.870003</v>
      </c>
      <c r="D200">
        <v>101.41999800000001</v>
      </c>
      <c r="E200">
        <v>101.860001</v>
      </c>
      <c r="F200">
        <v>101.860001</v>
      </c>
      <c r="G200">
        <v>2892200</v>
      </c>
    </row>
    <row r="201" spans="1:7" x14ac:dyDescent="0.25">
      <c r="A201" s="2">
        <v>44852</v>
      </c>
      <c r="B201">
        <v>104.410004</v>
      </c>
      <c r="C201">
        <v>106.19000200000001</v>
      </c>
      <c r="D201">
        <v>100.410004</v>
      </c>
      <c r="E201">
        <v>102.290001</v>
      </c>
      <c r="F201">
        <v>102.290001</v>
      </c>
      <c r="G201">
        <v>2258600</v>
      </c>
    </row>
    <row r="202" spans="1:7" x14ac:dyDescent="0.25">
      <c r="A202" s="2">
        <v>44853</v>
      </c>
      <c r="B202">
        <v>99</v>
      </c>
      <c r="C202">
        <v>100.800003</v>
      </c>
      <c r="D202">
        <v>91.800003000000004</v>
      </c>
      <c r="E202">
        <v>93.269997000000004</v>
      </c>
      <c r="F202">
        <v>93.269997000000004</v>
      </c>
      <c r="G202">
        <v>6378000</v>
      </c>
    </row>
    <row r="203" spans="1:7" x14ac:dyDescent="0.25">
      <c r="A203" s="2">
        <v>44854</v>
      </c>
      <c r="B203">
        <v>93.5</v>
      </c>
      <c r="C203">
        <v>97.68</v>
      </c>
      <c r="D203">
        <v>91.940002000000007</v>
      </c>
      <c r="E203">
        <v>93.370002999999997</v>
      </c>
      <c r="F203">
        <v>93.370002999999997</v>
      </c>
      <c r="G203">
        <v>5067400</v>
      </c>
    </row>
    <row r="204" spans="1:7" x14ac:dyDescent="0.25">
      <c r="A204" s="2">
        <v>44855</v>
      </c>
      <c r="B204">
        <v>91.010002</v>
      </c>
      <c r="C204">
        <v>92.050003000000004</v>
      </c>
      <c r="D204">
        <v>88.209998999999996</v>
      </c>
      <c r="E204">
        <v>91.230002999999996</v>
      </c>
      <c r="F204">
        <v>91.230002999999996</v>
      </c>
      <c r="G204">
        <v>5433500</v>
      </c>
    </row>
    <row r="205" spans="1:7" x14ac:dyDescent="0.25">
      <c r="A205" s="2">
        <v>44858</v>
      </c>
      <c r="B205">
        <v>78.680000000000007</v>
      </c>
      <c r="C205">
        <v>80.230002999999996</v>
      </c>
      <c r="D205">
        <v>73.580001999999993</v>
      </c>
      <c r="E205">
        <v>79.75</v>
      </c>
      <c r="F205">
        <v>79.75</v>
      </c>
      <c r="G205">
        <v>16008500</v>
      </c>
    </row>
    <row r="206" spans="1:7" x14ac:dyDescent="0.25">
      <c r="A206" s="2">
        <v>44859</v>
      </c>
      <c r="B206">
        <v>82.459998999999996</v>
      </c>
      <c r="C206">
        <v>83.870002999999997</v>
      </c>
      <c r="D206">
        <v>80.419998000000007</v>
      </c>
      <c r="E206">
        <v>81.209998999999996</v>
      </c>
      <c r="F206">
        <v>81.209998999999996</v>
      </c>
      <c r="G206">
        <v>5837700</v>
      </c>
    </row>
    <row r="207" spans="1:7" x14ac:dyDescent="0.25">
      <c r="A207" s="2">
        <v>44860</v>
      </c>
      <c r="B207">
        <v>81.319999999999993</v>
      </c>
      <c r="C207">
        <v>86.559997999999993</v>
      </c>
      <c r="D207">
        <v>80.580001999999993</v>
      </c>
      <c r="E207">
        <v>84.190002000000007</v>
      </c>
      <c r="F207">
        <v>84.190002000000007</v>
      </c>
      <c r="G207">
        <v>5258300</v>
      </c>
    </row>
    <row r="208" spans="1:7" x14ac:dyDescent="0.25">
      <c r="A208" s="2">
        <v>44861</v>
      </c>
      <c r="B208">
        <v>81.809997999999993</v>
      </c>
      <c r="C208">
        <v>84.050003000000004</v>
      </c>
      <c r="D208">
        <v>80.879997000000003</v>
      </c>
      <c r="E208">
        <v>80.949996999999996</v>
      </c>
      <c r="F208">
        <v>80.949996999999996</v>
      </c>
      <c r="G208">
        <v>3724200</v>
      </c>
    </row>
    <row r="209" spans="1:7" x14ac:dyDescent="0.25">
      <c r="A209" s="2">
        <v>44862</v>
      </c>
      <c r="B209">
        <v>79.339995999999999</v>
      </c>
      <c r="C209">
        <v>79.449996999999996</v>
      </c>
      <c r="D209">
        <v>77.050003000000004</v>
      </c>
      <c r="E209">
        <v>78.540001000000004</v>
      </c>
      <c r="F209">
        <v>78.540001000000004</v>
      </c>
      <c r="G209">
        <v>4607000</v>
      </c>
    </row>
    <row r="210" spans="1:7" x14ac:dyDescent="0.25">
      <c r="A210" s="2">
        <v>44865</v>
      </c>
      <c r="B210">
        <v>77.5</v>
      </c>
      <c r="C210">
        <v>78.419998000000007</v>
      </c>
      <c r="D210">
        <v>76.059997999999993</v>
      </c>
      <c r="E210">
        <v>76.569999999999993</v>
      </c>
      <c r="F210">
        <v>76.569999999999993</v>
      </c>
      <c r="G210">
        <v>4298800</v>
      </c>
    </row>
    <row r="211" spans="1:7" x14ac:dyDescent="0.25">
      <c r="A211" s="2">
        <v>44866</v>
      </c>
      <c r="B211">
        <v>81.720000999999996</v>
      </c>
      <c r="C211">
        <v>82.629997000000003</v>
      </c>
      <c r="D211">
        <v>78.129997000000003</v>
      </c>
      <c r="E211">
        <v>78.230002999999996</v>
      </c>
      <c r="F211">
        <v>78.230002999999996</v>
      </c>
      <c r="G211">
        <v>4369500</v>
      </c>
    </row>
    <row r="212" spans="1:7" x14ac:dyDescent="0.25">
      <c r="A212" s="2">
        <v>44867</v>
      </c>
      <c r="B212">
        <v>80.269997000000004</v>
      </c>
      <c r="C212">
        <v>81.25</v>
      </c>
      <c r="D212">
        <v>77.839995999999999</v>
      </c>
      <c r="E212">
        <v>78.129997000000003</v>
      </c>
      <c r="F212">
        <v>78.129997000000003</v>
      </c>
      <c r="G212">
        <v>4339100</v>
      </c>
    </row>
    <row r="213" spans="1:7" x14ac:dyDescent="0.25">
      <c r="A213" s="2">
        <v>44868</v>
      </c>
      <c r="B213">
        <v>76.180000000000007</v>
      </c>
      <c r="C213">
        <v>80.089995999999999</v>
      </c>
      <c r="D213">
        <v>75.75</v>
      </c>
      <c r="E213">
        <v>78.150002000000001</v>
      </c>
      <c r="F213">
        <v>78.150002000000001</v>
      </c>
      <c r="G213">
        <v>2924400</v>
      </c>
    </row>
    <row r="214" spans="1:7" x14ac:dyDescent="0.25">
      <c r="A214" s="2">
        <v>44869</v>
      </c>
      <c r="B214">
        <v>85.160004000000001</v>
      </c>
      <c r="C214">
        <v>87.029999000000004</v>
      </c>
      <c r="D214">
        <v>82.849997999999999</v>
      </c>
      <c r="E214">
        <v>85.199996999999996</v>
      </c>
      <c r="F214">
        <v>85.199996999999996</v>
      </c>
      <c r="G214">
        <v>4838400</v>
      </c>
    </row>
    <row r="215" spans="1:7" x14ac:dyDescent="0.25">
      <c r="A215" s="2">
        <v>44872</v>
      </c>
      <c r="B215">
        <v>87.699996999999996</v>
      </c>
      <c r="C215">
        <v>88.699996999999996</v>
      </c>
      <c r="D215">
        <v>84.150002000000001</v>
      </c>
      <c r="E215">
        <v>85.019997000000004</v>
      </c>
      <c r="F215">
        <v>85.019997000000004</v>
      </c>
      <c r="G215">
        <v>3041000</v>
      </c>
    </row>
    <row r="216" spans="1:7" x14ac:dyDescent="0.25">
      <c r="A216" s="2">
        <v>44873</v>
      </c>
      <c r="B216">
        <v>84.699996999999996</v>
      </c>
      <c r="C216">
        <v>86.120002999999997</v>
      </c>
      <c r="D216">
        <v>82.809997999999993</v>
      </c>
      <c r="E216">
        <v>85.190002000000007</v>
      </c>
      <c r="F216">
        <v>85.190002000000007</v>
      </c>
      <c r="G216">
        <v>2022400</v>
      </c>
    </row>
    <row r="217" spans="1:7" x14ac:dyDescent="0.25">
      <c r="A217" s="2">
        <v>44874</v>
      </c>
      <c r="B217">
        <v>81.059997999999993</v>
      </c>
      <c r="C217">
        <v>81.400002000000001</v>
      </c>
      <c r="D217">
        <v>78.860000999999997</v>
      </c>
      <c r="E217">
        <v>79.480002999999996</v>
      </c>
      <c r="F217">
        <v>79.480002999999996</v>
      </c>
      <c r="G217">
        <v>3183400</v>
      </c>
    </row>
    <row r="218" spans="1:7" x14ac:dyDescent="0.25">
      <c r="A218" s="2">
        <v>44875</v>
      </c>
      <c r="B218">
        <v>83.779999000000004</v>
      </c>
      <c r="C218">
        <v>86.220000999999996</v>
      </c>
      <c r="D218">
        <v>82.290001000000004</v>
      </c>
      <c r="E218">
        <v>86.110000999999997</v>
      </c>
      <c r="F218">
        <v>86.110000999999997</v>
      </c>
      <c r="G218">
        <v>3620800</v>
      </c>
    </row>
    <row r="219" spans="1:7" x14ac:dyDescent="0.25">
      <c r="A219" s="2">
        <v>44876</v>
      </c>
      <c r="B219">
        <v>88.760002</v>
      </c>
      <c r="C219">
        <v>89.919998000000007</v>
      </c>
      <c r="D219">
        <v>86.5</v>
      </c>
      <c r="E219">
        <v>89.459998999999996</v>
      </c>
      <c r="F219">
        <v>89.459998999999996</v>
      </c>
      <c r="G219">
        <v>3587400</v>
      </c>
    </row>
    <row r="220" spans="1:7" x14ac:dyDescent="0.25">
      <c r="A220" s="2">
        <v>44879</v>
      </c>
      <c r="B220">
        <v>91.18</v>
      </c>
      <c r="C220">
        <v>92.82</v>
      </c>
      <c r="D220">
        <v>89.470000999999996</v>
      </c>
      <c r="E220">
        <v>91.449996999999996</v>
      </c>
      <c r="F220">
        <v>91.449996999999996</v>
      </c>
      <c r="G220">
        <v>2812900</v>
      </c>
    </row>
    <row r="221" spans="1:7" x14ac:dyDescent="0.25">
      <c r="A221" s="2">
        <v>44880</v>
      </c>
      <c r="B221">
        <v>97.629997000000003</v>
      </c>
      <c r="C221">
        <v>101.80999799999999</v>
      </c>
      <c r="D221">
        <v>96.18</v>
      </c>
      <c r="E221">
        <v>99.699996999999996</v>
      </c>
      <c r="F221">
        <v>99.699996999999996</v>
      </c>
      <c r="G221">
        <v>6126500</v>
      </c>
    </row>
    <row r="222" spans="1:7" x14ac:dyDescent="0.25">
      <c r="A222" s="2">
        <v>44881</v>
      </c>
      <c r="B222">
        <v>98.690002000000007</v>
      </c>
      <c r="C222">
        <v>98.839995999999999</v>
      </c>
      <c r="D222">
        <v>94.040001000000004</v>
      </c>
      <c r="E222">
        <v>94.75</v>
      </c>
      <c r="F222">
        <v>94.75</v>
      </c>
      <c r="G222">
        <v>2967300</v>
      </c>
    </row>
    <row r="223" spans="1:7" x14ac:dyDescent="0.25">
      <c r="A223" s="2">
        <v>44882</v>
      </c>
      <c r="B223">
        <v>91.519997000000004</v>
      </c>
      <c r="C223">
        <v>99.889999000000003</v>
      </c>
      <c r="D223">
        <v>91.410004000000001</v>
      </c>
      <c r="E223">
        <v>99.580001999999993</v>
      </c>
      <c r="F223">
        <v>99.580001999999993</v>
      </c>
      <c r="G223">
        <v>3618400</v>
      </c>
    </row>
    <row r="224" spans="1:7" x14ac:dyDescent="0.25">
      <c r="A224" s="2">
        <v>44883</v>
      </c>
      <c r="B224">
        <v>95.610000999999997</v>
      </c>
      <c r="C224">
        <v>97.959998999999996</v>
      </c>
      <c r="D224">
        <v>95</v>
      </c>
      <c r="E224">
        <v>95.970000999999996</v>
      </c>
      <c r="F224">
        <v>95.970000999999996</v>
      </c>
      <c r="G224">
        <v>2954800</v>
      </c>
    </row>
    <row r="225" spans="1:7" x14ac:dyDescent="0.25">
      <c r="A225" s="2">
        <v>44886</v>
      </c>
      <c r="B225">
        <v>94</v>
      </c>
      <c r="C225">
        <v>95.57</v>
      </c>
      <c r="D225">
        <v>92.940002000000007</v>
      </c>
      <c r="E225">
        <v>94.559997999999993</v>
      </c>
      <c r="F225">
        <v>94.559997999999993</v>
      </c>
      <c r="G225">
        <v>2669900</v>
      </c>
    </row>
    <row r="226" spans="1:7" x14ac:dyDescent="0.25">
      <c r="A226" s="2">
        <v>44887</v>
      </c>
      <c r="B226">
        <v>93.040001000000004</v>
      </c>
      <c r="C226">
        <v>97.949996999999996</v>
      </c>
      <c r="D226">
        <v>91.879997000000003</v>
      </c>
      <c r="E226">
        <v>95.080001999999993</v>
      </c>
      <c r="F226">
        <v>95.080001999999993</v>
      </c>
      <c r="G226">
        <v>4005000</v>
      </c>
    </row>
    <row r="227" spans="1:7" x14ac:dyDescent="0.25">
      <c r="A227" s="2">
        <v>44888</v>
      </c>
      <c r="B227">
        <v>96.160004000000001</v>
      </c>
      <c r="C227">
        <v>98.68</v>
      </c>
      <c r="D227">
        <v>95.269997000000004</v>
      </c>
      <c r="E227">
        <v>97</v>
      </c>
      <c r="F227">
        <v>97</v>
      </c>
      <c r="G227">
        <v>3442500</v>
      </c>
    </row>
    <row r="228" spans="1:7" x14ac:dyDescent="0.25">
      <c r="A228" s="2">
        <v>44890</v>
      </c>
      <c r="B228">
        <v>93.510002</v>
      </c>
      <c r="C228">
        <v>95.410004000000001</v>
      </c>
      <c r="D228">
        <v>93.110000999999997</v>
      </c>
      <c r="E228">
        <v>93.360000999999997</v>
      </c>
      <c r="F228">
        <v>93.360000999999997</v>
      </c>
      <c r="G228">
        <v>1991500</v>
      </c>
    </row>
    <row r="229" spans="1:7" x14ac:dyDescent="0.25">
      <c r="A229" s="2">
        <v>44893</v>
      </c>
      <c r="B229">
        <v>92.779999000000004</v>
      </c>
      <c r="C229">
        <v>97.129997000000003</v>
      </c>
      <c r="D229">
        <v>92.779999000000004</v>
      </c>
      <c r="E229">
        <v>94.639999000000003</v>
      </c>
      <c r="F229">
        <v>94.639999000000003</v>
      </c>
      <c r="G229">
        <v>2297600</v>
      </c>
    </row>
    <row r="230" spans="1:7" x14ac:dyDescent="0.25">
      <c r="A230" s="2">
        <v>44894</v>
      </c>
      <c r="B230">
        <v>100</v>
      </c>
      <c r="C230">
        <v>102.879997</v>
      </c>
      <c r="D230">
        <v>99.25</v>
      </c>
      <c r="E230">
        <v>99.639999000000003</v>
      </c>
      <c r="F230">
        <v>99.639999000000003</v>
      </c>
      <c r="G230">
        <v>4238900</v>
      </c>
    </row>
    <row r="231" spans="1:7" x14ac:dyDescent="0.25">
      <c r="A231" s="2">
        <v>44895</v>
      </c>
      <c r="B231">
        <v>104.989998</v>
      </c>
      <c r="C231">
        <v>109.879997</v>
      </c>
      <c r="D231">
        <v>104.629997</v>
      </c>
      <c r="E231">
        <v>108.599998</v>
      </c>
      <c r="F231">
        <v>108.599998</v>
      </c>
      <c r="G231">
        <v>7073600</v>
      </c>
    </row>
    <row r="232" spans="1:7" x14ac:dyDescent="0.25">
      <c r="A232" s="2">
        <v>44896</v>
      </c>
      <c r="B232">
        <v>107.5</v>
      </c>
      <c r="C232">
        <v>110</v>
      </c>
      <c r="D232">
        <v>106.58000199999999</v>
      </c>
      <c r="E232">
        <v>108.66999800000001</v>
      </c>
      <c r="F232">
        <v>108.66999800000001</v>
      </c>
      <c r="G232">
        <v>2828800</v>
      </c>
    </row>
    <row r="233" spans="1:7" x14ac:dyDescent="0.25">
      <c r="A233" s="2">
        <v>44897</v>
      </c>
      <c r="B233">
        <v>107.80999799999999</v>
      </c>
      <c r="C233">
        <v>115.08000199999999</v>
      </c>
      <c r="D233">
        <v>106.879997</v>
      </c>
      <c r="E233">
        <v>113.800003</v>
      </c>
      <c r="F233">
        <v>113.800003</v>
      </c>
      <c r="G233">
        <v>3867200</v>
      </c>
    </row>
    <row r="234" spans="1:7" x14ac:dyDescent="0.25">
      <c r="A234" s="2">
        <v>44900</v>
      </c>
      <c r="B234">
        <v>119.269997</v>
      </c>
      <c r="C234">
        <v>121.480003</v>
      </c>
      <c r="D234">
        <v>116.43</v>
      </c>
      <c r="E234">
        <v>116.91999800000001</v>
      </c>
      <c r="F234">
        <v>116.91999800000001</v>
      </c>
      <c r="G234">
        <v>7118100</v>
      </c>
    </row>
    <row r="235" spans="1:7" x14ac:dyDescent="0.25">
      <c r="A235" s="2">
        <v>44901</v>
      </c>
      <c r="B235">
        <v>118.80999799999999</v>
      </c>
      <c r="C235">
        <v>119.879997</v>
      </c>
      <c r="D235">
        <v>116.269997</v>
      </c>
      <c r="E235">
        <v>117.33000199999999</v>
      </c>
      <c r="F235">
        <v>117.33000199999999</v>
      </c>
      <c r="G235">
        <v>3244000</v>
      </c>
    </row>
    <row r="236" spans="1:7" x14ac:dyDescent="0.25">
      <c r="A236" s="2">
        <v>44902</v>
      </c>
      <c r="B236">
        <v>113.32</v>
      </c>
      <c r="C236">
        <v>115.900002</v>
      </c>
      <c r="D236">
        <v>112.769997</v>
      </c>
      <c r="E236">
        <v>114.58000199999999</v>
      </c>
      <c r="F236">
        <v>114.58000199999999</v>
      </c>
      <c r="G236">
        <v>2662200</v>
      </c>
    </row>
    <row r="237" spans="1:7" x14ac:dyDescent="0.25">
      <c r="A237" s="2">
        <v>44903</v>
      </c>
      <c r="B237">
        <v>119.91999800000001</v>
      </c>
      <c r="C237">
        <v>121.879997</v>
      </c>
      <c r="D237">
        <v>119.050003</v>
      </c>
      <c r="E237">
        <v>120.33000199999999</v>
      </c>
      <c r="F237">
        <v>120.33000199999999</v>
      </c>
      <c r="G237">
        <v>4337400</v>
      </c>
    </row>
    <row r="238" spans="1:7" x14ac:dyDescent="0.25">
      <c r="A238" s="2">
        <v>44904</v>
      </c>
      <c r="B238">
        <v>123.260002</v>
      </c>
      <c r="C238">
        <v>124.110001</v>
      </c>
      <c r="D238">
        <v>119.589996</v>
      </c>
      <c r="E238">
        <v>119.989998</v>
      </c>
      <c r="F238">
        <v>119.989998</v>
      </c>
      <c r="G238">
        <v>3470500</v>
      </c>
    </row>
    <row r="239" spans="1:7" x14ac:dyDescent="0.25">
      <c r="A239" s="2">
        <v>44907</v>
      </c>
      <c r="B239">
        <v>117.480003</v>
      </c>
      <c r="C239">
        <v>117.699997</v>
      </c>
      <c r="D239">
        <v>113.650002</v>
      </c>
      <c r="E239">
        <v>116.599998</v>
      </c>
      <c r="F239">
        <v>116.599998</v>
      </c>
      <c r="G239">
        <v>3440800</v>
      </c>
    </row>
    <row r="240" spans="1:7" x14ac:dyDescent="0.25">
      <c r="A240" s="2">
        <v>44908</v>
      </c>
      <c r="B240">
        <v>121.040001</v>
      </c>
      <c r="C240">
        <v>121.80999799999999</v>
      </c>
      <c r="D240">
        <v>117.120003</v>
      </c>
      <c r="E240">
        <v>119.160004</v>
      </c>
      <c r="F240">
        <v>119.160004</v>
      </c>
      <c r="G240">
        <v>3848600</v>
      </c>
    </row>
    <row r="241" spans="1:7" x14ac:dyDescent="0.25">
      <c r="A241" s="2">
        <v>44909</v>
      </c>
      <c r="B241">
        <v>119.459999</v>
      </c>
      <c r="C241">
        <v>120.349998</v>
      </c>
      <c r="D241">
        <v>117.529999</v>
      </c>
      <c r="E241">
        <v>119.220001</v>
      </c>
      <c r="F241">
        <v>119.220001</v>
      </c>
      <c r="G241">
        <v>2527900</v>
      </c>
    </row>
    <row r="242" spans="1:7" x14ac:dyDescent="0.25">
      <c r="A242" s="2">
        <v>44910</v>
      </c>
      <c r="B242">
        <v>120.959999</v>
      </c>
      <c r="C242">
        <v>121.82</v>
      </c>
      <c r="D242">
        <v>112.66999800000001</v>
      </c>
      <c r="E242">
        <v>113.699997</v>
      </c>
      <c r="F242">
        <v>113.699997</v>
      </c>
      <c r="G242">
        <v>4060700</v>
      </c>
    </row>
    <row r="243" spans="1:7" x14ac:dyDescent="0.25">
      <c r="A243" s="2">
        <v>44911</v>
      </c>
      <c r="B243">
        <v>114.349998</v>
      </c>
      <c r="C243">
        <v>115.879997</v>
      </c>
      <c r="D243">
        <v>112.33000199999999</v>
      </c>
      <c r="E243">
        <v>112.589996</v>
      </c>
      <c r="F243">
        <v>112.589996</v>
      </c>
      <c r="G243">
        <v>13024800</v>
      </c>
    </row>
    <row r="244" spans="1:7" x14ac:dyDescent="0.25">
      <c r="A244" s="2">
        <v>44914</v>
      </c>
      <c r="B244">
        <v>114.139999</v>
      </c>
      <c r="C244">
        <v>114.599998</v>
      </c>
      <c r="D244">
        <v>111.19000200000001</v>
      </c>
      <c r="E244">
        <v>112.08000199999999</v>
      </c>
      <c r="F244">
        <v>112.08000199999999</v>
      </c>
      <c r="G244">
        <v>2059600</v>
      </c>
    </row>
    <row r="245" spans="1:7" x14ac:dyDescent="0.25">
      <c r="A245" s="2">
        <v>44915</v>
      </c>
      <c r="B245">
        <v>107.300003</v>
      </c>
      <c r="C245">
        <v>110.709999</v>
      </c>
      <c r="D245">
        <v>107.230003</v>
      </c>
      <c r="E245">
        <v>108.110001</v>
      </c>
      <c r="F245">
        <v>108.110001</v>
      </c>
      <c r="G245">
        <v>2301900</v>
      </c>
    </row>
    <row r="246" spans="1:7" x14ac:dyDescent="0.25">
      <c r="A246" s="2">
        <v>44916</v>
      </c>
      <c r="B246">
        <v>108.370003</v>
      </c>
      <c r="C246">
        <v>113.379997</v>
      </c>
      <c r="D246">
        <v>107.389999</v>
      </c>
      <c r="E246">
        <v>113.290001</v>
      </c>
      <c r="F246">
        <v>113.290001</v>
      </c>
      <c r="G246">
        <v>1700400</v>
      </c>
    </row>
    <row r="247" spans="1:7" x14ac:dyDescent="0.25">
      <c r="A247" s="2">
        <v>44917</v>
      </c>
      <c r="B247">
        <v>114</v>
      </c>
      <c r="C247">
        <v>115.459999</v>
      </c>
      <c r="D247">
        <v>111.459999</v>
      </c>
      <c r="E247">
        <v>112.739998</v>
      </c>
      <c r="F247">
        <v>112.739998</v>
      </c>
      <c r="G247">
        <v>1973900</v>
      </c>
    </row>
    <row r="248" spans="1:7" x14ac:dyDescent="0.25">
      <c r="A248" s="2">
        <v>44918</v>
      </c>
      <c r="B248">
        <v>113.879997</v>
      </c>
      <c r="C248">
        <v>114.25</v>
      </c>
      <c r="D248">
        <v>111.519997</v>
      </c>
      <c r="E248">
        <v>111.610001</v>
      </c>
      <c r="F248">
        <v>111.610001</v>
      </c>
      <c r="G248">
        <v>1221600</v>
      </c>
    </row>
    <row r="249" spans="1:7" x14ac:dyDescent="0.25">
      <c r="A249" s="2">
        <v>44922</v>
      </c>
      <c r="B249">
        <v>113.099998</v>
      </c>
      <c r="C249">
        <v>117.5</v>
      </c>
      <c r="D249">
        <v>112.480003</v>
      </c>
      <c r="E249">
        <v>116.480003</v>
      </c>
      <c r="F249">
        <v>116.480003</v>
      </c>
      <c r="G249">
        <v>2668300</v>
      </c>
    </row>
    <row r="250" spans="1:7" x14ac:dyDescent="0.25">
      <c r="A250" s="2">
        <v>44923</v>
      </c>
      <c r="B250">
        <v>114.089996</v>
      </c>
      <c r="C250">
        <v>115.529999</v>
      </c>
      <c r="D250">
        <v>109.879997</v>
      </c>
      <c r="E250">
        <v>111.599998</v>
      </c>
      <c r="F250">
        <v>111.599998</v>
      </c>
      <c r="G250">
        <v>1983800</v>
      </c>
    </row>
    <row r="251" spans="1:7" x14ac:dyDescent="0.25">
      <c r="A251" s="2">
        <v>44924</v>
      </c>
      <c r="B251">
        <v>112.80999799999999</v>
      </c>
      <c r="C251">
        <v>116.05999799999999</v>
      </c>
      <c r="D251">
        <v>111.300003</v>
      </c>
      <c r="E251">
        <v>115.099998</v>
      </c>
      <c r="F251">
        <v>115.099998</v>
      </c>
      <c r="G251">
        <v>1454600</v>
      </c>
    </row>
    <row r="252" spans="1:7" x14ac:dyDescent="0.25">
      <c r="A252" s="2">
        <v>44925</v>
      </c>
      <c r="B252">
        <v>113.489998</v>
      </c>
      <c r="C252">
        <v>116.5</v>
      </c>
      <c r="D252">
        <v>113.150002</v>
      </c>
      <c r="E252">
        <v>114.379997</v>
      </c>
      <c r="F252">
        <v>114.379997</v>
      </c>
      <c r="G252">
        <v>1727600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335.35000600000001</v>
      </c>
      <c r="C2">
        <v>338</v>
      </c>
      <c r="D2">
        <v>329.77999899999998</v>
      </c>
      <c r="E2">
        <v>334.75</v>
      </c>
      <c r="F2">
        <v>326.94082600000002</v>
      </c>
      <c r="G2">
        <v>28865100</v>
      </c>
      <c r="I2">
        <f>(E252-E2)/E2</f>
        <v>-0.28358474383868559</v>
      </c>
    </row>
    <row r="3" spans="1:9" x14ac:dyDescent="0.25">
      <c r="A3" s="2">
        <v>44565</v>
      </c>
      <c r="B3">
        <v>334.82998700000002</v>
      </c>
      <c r="C3">
        <v>335.20001200000002</v>
      </c>
      <c r="D3">
        <v>326.11999500000002</v>
      </c>
      <c r="E3">
        <v>329.01001000000002</v>
      </c>
      <c r="F3">
        <v>321.33471700000001</v>
      </c>
      <c r="G3">
        <v>32674300</v>
      </c>
    </row>
    <row r="4" spans="1:9" x14ac:dyDescent="0.25">
      <c r="A4" s="2">
        <v>44566</v>
      </c>
      <c r="B4">
        <v>325.85998499999999</v>
      </c>
      <c r="C4">
        <v>326.07000699999998</v>
      </c>
      <c r="D4">
        <v>315.98001099999999</v>
      </c>
      <c r="E4">
        <v>316.38000499999998</v>
      </c>
      <c r="F4">
        <v>308.99939000000001</v>
      </c>
      <c r="G4">
        <v>40054300</v>
      </c>
    </row>
    <row r="5" spans="1:9" x14ac:dyDescent="0.25">
      <c r="A5" s="2">
        <v>44567</v>
      </c>
      <c r="B5">
        <v>313.14999399999999</v>
      </c>
      <c r="C5">
        <v>318.70001200000002</v>
      </c>
      <c r="D5">
        <v>311.48998999999998</v>
      </c>
      <c r="E5">
        <v>313.88000499999998</v>
      </c>
      <c r="F5">
        <v>306.55767800000001</v>
      </c>
      <c r="G5">
        <v>39646100</v>
      </c>
    </row>
    <row r="6" spans="1:9" x14ac:dyDescent="0.25">
      <c r="A6" s="2">
        <v>44568</v>
      </c>
      <c r="B6">
        <v>314.14999399999999</v>
      </c>
      <c r="C6">
        <v>316.5</v>
      </c>
      <c r="D6">
        <v>310.08999599999999</v>
      </c>
      <c r="E6">
        <v>314.040009</v>
      </c>
      <c r="F6">
        <v>306.71398900000003</v>
      </c>
      <c r="G6">
        <v>32720000</v>
      </c>
    </row>
    <row r="7" spans="1:9" x14ac:dyDescent="0.25">
      <c r="A7" s="2">
        <v>44571</v>
      </c>
      <c r="B7">
        <v>309.48998999999998</v>
      </c>
      <c r="C7">
        <v>314.72000100000002</v>
      </c>
      <c r="D7">
        <v>304.69000199999999</v>
      </c>
      <c r="E7">
        <v>314.26998900000001</v>
      </c>
      <c r="F7">
        <v>306.93856799999998</v>
      </c>
      <c r="G7">
        <v>44289500</v>
      </c>
    </row>
    <row r="8" spans="1:9" x14ac:dyDescent="0.25">
      <c r="A8" s="2">
        <v>44572</v>
      </c>
      <c r="B8">
        <v>313.38000499999998</v>
      </c>
      <c r="C8">
        <v>316.60998499999999</v>
      </c>
      <c r="D8">
        <v>309.89001500000001</v>
      </c>
      <c r="E8">
        <v>314.98001099999999</v>
      </c>
      <c r="F8">
        <v>307.63201900000001</v>
      </c>
      <c r="G8">
        <v>29386800</v>
      </c>
    </row>
    <row r="9" spans="1:9" x14ac:dyDescent="0.25">
      <c r="A9" s="2">
        <v>44573</v>
      </c>
      <c r="B9">
        <v>319.67001299999998</v>
      </c>
      <c r="C9">
        <v>323.41000400000001</v>
      </c>
      <c r="D9">
        <v>317.07998700000002</v>
      </c>
      <c r="E9">
        <v>318.26998900000001</v>
      </c>
      <c r="F9">
        <v>310.84527600000001</v>
      </c>
      <c r="G9">
        <v>34372200</v>
      </c>
    </row>
    <row r="10" spans="1:9" x14ac:dyDescent="0.25">
      <c r="A10" s="2">
        <v>44574</v>
      </c>
      <c r="B10">
        <v>320.47000100000002</v>
      </c>
      <c r="C10">
        <v>320.88000499999998</v>
      </c>
      <c r="D10">
        <v>304</v>
      </c>
      <c r="E10">
        <v>304.79998799999998</v>
      </c>
      <c r="F10">
        <v>297.68951399999997</v>
      </c>
      <c r="G10">
        <v>45366000</v>
      </c>
    </row>
    <row r="11" spans="1:9" x14ac:dyDescent="0.25">
      <c r="A11" s="2">
        <v>44575</v>
      </c>
      <c r="B11">
        <v>304.25</v>
      </c>
      <c r="C11">
        <v>310.82000699999998</v>
      </c>
      <c r="D11">
        <v>303.75</v>
      </c>
      <c r="E11">
        <v>310.20001200000002</v>
      </c>
      <c r="F11">
        <v>302.96356200000002</v>
      </c>
      <c r="G11">
        <v>39846400</v>
      </c>
    </row>
    <row r="12" spans="1:9" x14ac:dyDescent="0.25">
      <c r="A12" s="2">
        <v>44579</v>
      </c>
      <c r="B12">
        <v>304.07000699999998</v>
      </c>
      <c r="C12">
        <v>309.79998799999998</v>
      </c>
      <c r="D12">
        <v>301.73998999999998</v>
      </c>
      <c r="E12">
        <v>302.64999399999999</v>
      </c>
      <c r="F12">
        <v>295.58963</v>
      </c>
      <c r="G12">
        <v>42333200</v>
      </c>
    </row>
    <row r="13" spans="1:9" x14ac:dyDescent="0.25">
      <c r="A13" s="2">
        <v>44580</v>
      </c>
      <c r="B13">
        <v>306.290009</v>
      </c>
      <c r="C13">
        <v>313.91000400000001</v>
      </c>
      <c r="D13">
        <v>302.70001200000002</v>
      </c>
      <c r="E13">
        <v>303.32998700000002</v>
      </c>
      <c r="F13">
        <v>296.253784</v>
      </c>
      <c r="G13">
        <v>45933900</v>
      </c>
    </row>
    <row r="14" spans="1:9" x14ac:dyDescent="0.25">
      <c r="A14" s="2">
        <v>44581</v>
      </c>
      <c r="B14">
        <v>309.07000699999998</v>
      </c>
      <c r="C14">
        <v>311.64999399999999</v>
      </c>
      <c r="D14">
        <v>301.14001500000001</v>
      </c>
      <c r="E14">
        <v>301.60000600000001</v>
      </c>
      <c r="F14">
        <v>294.56417800000003</v>
      </c>
      <c r="G14">
        <v>35380700</v>
      </c>
    </row>
    <row r="15" spans="1:9" x14ac:dyDescent="0.25">
      <c r="A15" s="2">
        <v>44582</v>
      </c>
      <c r="B15">
        <v>302.69000199999999</v>
      </c>
      <c r="C15">
        <v>304.10998499999999</v>
      </c>
      <c r="D15">
        <v>295.60998499999999</v>
      </c>
      <c r="E15">
        <v>296.02999899999998</v>
      </c>
      <c r="F15">
        <v>289.12408399999998</v>
      </c>
      <c r="G15">
        <v>57984400</v>
      </c>
    </row>
    <row r="16" spans="1:9" x14ac:dyDescent="0.25">
      <c r="A16" s="2">
        <v>44585</v>
      </c>
      <c r="B16">
        <v>292.20001200000002</v>
      </c>
      <c r="C16">
        <v>297.10998499999999</v>
      </c>
      <c r="D16">
        <v>276.04998799999998</v>
      </c>
      <c r="E16">
        <v>296.36999500000002</v>
      </c>
      <c r="F16">
        <v>289.45617700000003</v>
      </c>
      <c r="G16">
        <v>85731500</v>
      </c>
    </row>
    <row r="17" spans="1:7" x14ac:dyDescent="0.25">
      <c r="A17" s="2">
        <v>44586</v>
      </c>
      <c r="B17">
        <v>291.51998900000001</v>
      </c>
      <c r="C17">
        <v>294.98998999999998</v>
      </c>
      <c r="D17">
        <v>285.17001299999998</v>
      </c>
      <c r="E17">
        <v>288.48998999999998</v>
      </c>
      <c r="F17">
        <v>281.76001000000002</v>
      </c>
      <c r="G17">
        <v>72848600</v>
      </c>
    </row>
    <row r="18" spans="1:7" x14ac:dyDescent="0.25">
      <c r="A18" s="2">
        <v>44587</v>
      </c>
      <c r="B18">
        <v>307.98998999999998</v>
      </c>
      <c r="C18">
        <v>308.5</v>
      </c>
      <c r="D18">
        <v>293.02999899999998</v>
      </c>
      <c r="E18">
        <v>296.709991</v>
      </c>
      <c r="F18">
        <v>289.78826900000001</v>
      </c>
      <c r="G18">
        <v>90428900</v>
      </c>
    </row>
    <row r="19" spans="1:7" x14ac:dyDescent="0.25">
      <c r="A19" s="2">
        <v>44588</v>
      </c>
      <c r="B19">
        <v>302.66000400000001</v>
      </c>
      <c r="C19">
        <v>307.29998799999998</v>
      </c>
      <c r="D19">
        <v>297.92999300000002</v>
      </c>
      <c r="E19">
        <v>299.83999599999999</v>
      </c>
      <c r="F19">
        <v>292.84518400000002</v>
      </c>
      <c r="G19">
        <v>53481300</v>
      </c>
    </row>
    <row r="20" spans="1:7" x14ac:dyDescent="0.25">
      <c r="A20" s="2">
        <v>44589</v>
      </c>
      <c r="B20">
        <v>300.23001099999999</v>
      </c>
      <c r="C20">
        <v>308.48001099999999</v>
      </c>
      <c r="D20">
        <v>294.45001200000002</v>
      </c>
      <c r="E20">
        <v>308.26001000000002</v>
      </c>
      <c r="F20">
        <v>301.06878699999999</v>
      </c>
      <c r="G20">
        <v>49743700</v>
      </c>
    </row>
    <row r="21" spans="1:7" x14ac:dyDescent="0.25">
      <c r="A21" s="2">
        <v>44592</v>
      </c>
      <c r="B21">
        <v>308.95001200000002</v>
      </c>
      <c r="C21">
        <v>312.38000499999998</v>
      </c>
      <c r="D21">
        <v>306.36999500000002</v>
      </c>
      <c r="E21">
        <v>310.98001099999999</v>
      </c>
      <c r="F21">
        <v>303.72531099999998</v>
      </c>
      <c r="G21">
        <v>46444500</v>
      </c>
    </row>
    <row r="22" spans="1:7" x14ac:dyDescent="0.25">
      <c r="A22" s="2">
        <v>44593</v>
      </c>
      <c r="B22">
        <v>310.41000400000001</v>
      </c>
      <c r="C22">
        <v>310.63000499999998</v>
      </c>
      <c r="D22">
        <v>305.13000499999998</v>
      </c>
      <c r="E22">
        <v>308.76001000000002</v>
      </c>
      <c r="F22">
        <v>301.55715900000001</v>
      </c>
      <c r="G22">
        <v>40950400</v>
      </c>
    </row>
    <row r="23" spans="1:7" x14ac:dyDescent="0.25">
      <c r="A23" s="2">
        <v>44594</v>
      </c>
      <c r="B23">
        <v>309.63000499999998</v>
      </c>
      <c r="C23">
        <v>315.11999500000002</v>
      </c>
      <c r="D23">
        <v>308.88000499999998</v>
      </c>
      <c r="E23">
        <v>313.459991</v>
      </c>
      <c r="F23">
        <v>306.147491</v>
      </c>
      <c r="G23">
        <v>36636000</v>
      </c>
    </row>
    <row r="24" spans="1:7" x14ac:dyDescent="0.25">
      <c r="A24" s="2">
        <v>44595</v>
      </c>
      <c r="B24">
        <v>309.48998999999998</v>
      </c>
      <c r="C24">
        <v>311.23001099999999</v>
      </c>
      <c r="D24">
        <v>299.959991</v>
      </c>
      <c r="E24">
        <v>301.25</v>
      </c>
      <c r="F24">
        <v>294.222351</v>
      </c>
      <c r="G24">
        <v>43730000</v>
      </c>
    </row>
    <row r="25" spans="1:7" x14ac:dyDescent="0.25">
      <c r="A25" s="2">
        <v>44596</v>
      </c>
      <c r="B25">
        <v>300.209991</v>
      </c>
      <c r="C25">
        <v>308.79998799999998</v>
      </c>
      <c r="D25">
        <v>299.97000100000002</v>
      </c>
      <c r="E25">
        <v>305.94000199999999</v>
      </c>
      <c r="F25">
        <v>298.80294800000001</v>
      </c>
      <c r="G25">
        <v>35096500</v>
      </c>
    </row>
    <row r="26" spans="1:7" x14ac:dyDescent="0.25">
      <c r="A26" s="2">
        <v>44599</v>
      </c>
      <c r="B26">
        <v>306.17001299999998</v>
      </c>
      <c r="C26">
        <v>307.83999599999999</v>
      </c>
      <c r="D26">
        <v>299.89999399999999</v>
      </c>
      <c r="E26">
        <v>300.95001200000002</v>
      </c>
      <c r="F26">
        <v>293.92938199999998</v>
      </c>
      <c r="G26">
        <v>28533300</v>
      </c>
    </row>
    <row r="27" spans="1:7" x14ac:dyDescent="0.25">
      <c r="A27" s="2">
        <v>44600</v>
      </c>
      <c r="B27">
        <v>301.25</v>
      </c>
      <c r="C27">
        <v>305.55999800000001</v>
      </c>
      <c r="D27">
        <v>299.95001200000002</v>
      </c>
      <c r="E27">
        <v>304.55999800000001</v>
      </c>
      <c r="F27">
        <v>297.45513899999997</v>
      </c>
      <c r="G27">
        <v>32421200</v>
      </c>
    </row>
    <row r="28" spans="1:7" x14ac:dyDescent="0.25">
      <c r="A28" s="2">
        <v>44601</v>
      </c>
      <c r="B28">
        <v>309.86999500000002</v>
      </c>
      <c r="C28">
        <v>311.92999300000002</v>
      </c>
      <c r="D28">
        <v>307.39001500000001</v>
      </c>
      <c r="E28">
        <v>311.209991</v>
      </c>
      <c r="F28">
        <v>303.95001200000002</v>
      </c>
      <c r="G28">
        <v>31284700</v>
      </c>
    </row>
    <row r="29" spans="1:7" x14ac:dyDescent="0.25">
      <c r="A29" s="2">
        <v>44602</v>
      </c>
      <c r="B29">
        <v>304.040009</v>
      </c>
      <c r="C29">
        <v>309.11999500000002</v>
      </c>
      <c r="D29">
        <v>300.70001200000002</v>
      </c>
      <c r="E29">
        <v>302.38000499999998</v>
      </c>
      <c r="F29">
        <v>295.32595800000001</v>
      </c>
      <c r="G29">
        <v>45386200</v>
      </c>
    </row>
    <row r="30" spans="1:7" x14ac:dyDescent="0.25">
      <c r="A30" s="2">
        <v>44603</v>
      </c>
      <c r="B30">
        <v>303.19000199999999</v>
      </c>
      <c r="C30">
        <v>304.290009</v>
      </c>
      <c r="D30">
        <v>294.22000100000002</v>
      </c>
      <c r="E30">
        <v>295.040009</v>
      </c>
      <c r="F30">
        <v>288.157196</v>
      </c>
      <c r="G30">
        <v>39175600</v>
      </c>
    </row>
    <row r="31" spans="1:7" x14ac:dyDescent="0.25">
      <c r="A31" s="2">
        <v>44606</v>
      </c>
      <c r="B31">
        <v>293.76998900000001</v>
      </c>
      <c r="C31">
        <v>296.76001000000002</v>
      </c>
      <c r="D31">
        <v>291.35000600000001</v>
      </c>
      <c r="E31">
        <v>295</v>
      </c>
      <c r="F31">
        <v>288.118134</v>
      </c>
      <c r="G31">
        <v>36359500</v>
      </c>
    </row>
    <row r="32" spans="1:7" x14ac:dyDescent="0.25">
      <c r="A32" s="2">
        <v>44607</v>
      </c>
      <c r="B32">
        <v>300.01001000000002</v>
      </c>
      <c r="C32">
        <v>300.79998799999998</v>
      </c>
      <c r="D32">
        <v>297.01998900000001</v>
      </c>
      <c r="E32">
        <v>300.47000100000002</v>
      </c>
      <c r="F32">
        <v>293.46054099999998</v>
      </c>
      <c r="G32">
        <v>27058300</v>
      </c>
    </row>
    <row r="33" spans="1:7" x14ac:dyDescent="0.25">
      <c r="A33" s="2">
        <v>44608</v>
      </c>
      <c r="B33">
        <v>298.36999500000002</v>
      </c>
      <c r="C33">
        <v>300.86999500000002</v>
      </c>
      <c r="D33">
        <v>293.67999300000002</v>
      </c>
      <c r="E33">
        <v>299.5</v>
      </c>
      <c r="F33">
        <v>293.11798099999999</v>
      </c>
      <c r="G33">
        <v>29982100</v>
      </c>
    </row>
    <row r="34" spans="1:7" x14ac:dyDescent="0.25">
      <c r="A34" s="2">
        <v>44609</v>
      </c>
      <c r="B34">
        <v>296.35998499999999</v>
      </c>
      <c r="C34">
        <v>296.79998799999998</v>
      </c>
      <c r="D34">
        <v>290</v>
      </c>
      <c r="E34">
        <v>290.73001099999999</v>
      </c>
      <c r="F34">
        <v>284.53482100000002</v>
      </c>
      <c r="G34">
        <v>32461600</v>
      </c>
    </row>
    <row r="35" spans="1:7" x14ac:dyDescent="0.25">
      <c r="A35" s="2">
        <v>44610</v>
      </c>
      <c r="B35">
        <v>293.04998799999998</v>
      </c>
      <c r="C35">
        <v>293.85998499999999</v>
      </c>
      <c r="D35">
        <v>286.30999800000001</v>
      </c>
      <c r="E35">
        <v>287.92999300000002</v>
      </c>
      <c r="F35">
        <v>281.79452500000002</v>
      </c>
      <c r="G35">
        <v>34264000</v>
      </c>
    </row>
    <row r="36" spans="1:7" x14ac:dyDescent="0.25">
      <c r="A36" s="2">
        <v>44614</v>
      </c>
      <c r="B36">
        <v>285</v>
      </c>
      <c r="C36">
        <v>291.540009</v>
      </c>
      <c r="D36">
        <v>284.5</v>
      </c>
      <c r="E36">
        <v>287.72000100000002</v>
      </c>
      <c r="F36">
        <v>281.58895899999999</v>
      </c>
      <c r="G36">
        <v>41736100</v>
      </c>
    </row>
    <row r="37" spans="1:7" x14ac:dyDescent="0.25">
      <c r="A37" s="2">
        <v>44615</v>
      </c>
      <c r="B37">
        <v>290.17999300000002</v>
      </c>
      <c r="C37">
        <v>291.70001200000002</v>
      </c>
      <c r="D37">
        <v>280.10000600000001</v>
      </c>
      <c r="E37">
        <v>280.26998900000001</v>
      </c>
      <c r="F37">
        <v>274.29775999999998</v>
      </c>
      <c r="G37">
        <v>37811200</v>
      </c>
    </row>
    <row r="38" spans="1:7" x14ac:dyDescent="0.25">
      <c r="A38" s="2">
        <v>44616</v>
      </c>
      <c r="B38">
        <v>272.51001000000002</v>
      </c>
      <c r="C38">
        <v>295.16000400000001</v>
      </c>
      <c r="D38">
        <v>271.51998900000001</v>
      </c>
      <c r="E38">
        <v>294.58999599999999</v>
      </c>
      <c r="F38">
        <v>288.312592</v>
      </c>
      <c r="G38">
        <v>56989700</v>
      </c>
    </row>
    <row r="39" spans="1:7" x14ac:dyDescent="0.25">
      <c r="A39" s="2">
        <v>44617</v>
      </c>
      <c r="B39">
        <v>295.14001500000001</v>
      </c>
      <c r="C39">
        <v>297.63000499999998</v>
      </c>
      <c r="D39">
        <v>291.64999399999999</v>
      </c>
      <c r="E39">
        <v>297.30999800000001</v>
      </c>
      <c r="F39">
        <v>290.97464000000002</v>
      </c>
      <c r="G39">
        <v>32546700</v>
      </c>
    </row>
    <row r="40" spans="1:7" x14ac:dyDescent="0.25">
      <c r="A40" s="2">
        <v>44620</v>
      </c>
      <c r="B40">
        <v>294.30999800000001</v>
      </c>
      <c r="C40">
        <v>299.14001500000001</v>
      </c>
      <c r="D40">
        <v>293</v>
      </c>
      <c r="E40">
        <v>298.790009</v>
      </c>
      <c r="F40">
        <v>292.42312600000002</v>
      </c>
      <c r="G40">
        <v>34627500</v>
      </c>
    </row>
    <row r="41" spans="1:7" x14ac:dyDescent="0.25">
      <c r="A41" s="2">
        <v>44621</v>
      </c>
      <c r="B41">
        <v>296.39999399999999</v>
      </c>
      <c r="C41">
        <v>299.97000100000002</v>
      </c>
      <c r="D41">
        <v>292.14999399999999</v>
      </c>
      <c r="E41">
        <v>294.95001200000002</v>
      </c>
      <c r="F41">
        <v>288.66494799999998</v>
      </c>
      <c r="G41">
        <v>31217800</v>
      </c>
    </row>
    <row r="42" spans="1:7" x14ac:dyDescent="0.25">
      <c r="A42" s="2">
        <v>44622</v>
      </c>
      <c r="B42">
        <v>295.35998499999999</v>
      </c>
      <c r="C42">
        <v>301.47000100000002</v>
      </c>
      <c r="D42">
        <v>293.70001200000002</v>
      </c>
      <c r="E42">
        <v>300.19000199999999</v>
      </c>
      <c r="F42">
        <v>293.79330399999998</v>
      </c>
      <c r="G42">
        <v>31873000</v>
      </c>
    </row>
    <row r="43" spans="1:7" x14ac:dyDescent="0.25">
      <c r="A43" s="2">
        <v>44623</v>
      </c>
      <c r="B43">
        <v>302.89001500000001</v>
      </c>
      <c r="C43">
        <v>303.13000499999998</v>
      </c>
      <c r="D43">
        <v>294.04998799999998</v>
      </c>
      <c r="E43">
        <v>295.92001299999998</v>
      </c>
      <c r="F43">
        <v>289.61422700000003</v>
      </c>
      <c r="G43">
        <v>27314500</v>
      </c>
    </row>
    <row r="44" spans="1:7" x14ac:dyDescent="0.25">
      <c r="A44" s="2">
        <v>44624</v>
      </c>
      <c r="B44">
        <v>294.290009</v>
      </c>
      <c r="C44">
        <v>295.66000400000001</v>
      </c>
      <c r="D44">
        <v>287.17001299999998</v>
      </c>
      <c r="E44">
        <v>289.85998499999999</v>
      </c>
      <c r="F44">
        <v>283.68341099999998</v>
      </c>
      <c r="G44">
        <v>32356500</v>
      </c>
    </row>
    <row r="45" spans="1:7" x14ac:dyDescent="0.25">
      <c r="A45" s="2">
        <v>44627</v>
      </c>
      <c r="B45">
        <v>288.52999899999998</v>
      </c>
      <c r="C45">
        <v>289.69000199999999</v>
      </c>
      <c r="D45">
        <v>278.52999899999998</v>
      </c>
      <c r="E45">
        <v>278.91000400000001</v>
      </c>
      <c r="F45">
        <v>272.96673600000003</v>
      </c>
      <c r="G45">
        <v>43157200</v>
      </c>
    </row>
    <row r="46" spans="1:7" x14ac:dyDescent="0.25">
      <c r="A46" s="2">
        <v>44628</v>
      </c>
      <c r="B46">
        <v>277.79998799999998</v>
      </c>
      <c r="C46">
        <v>283.959991</v>
      </c>
      <c r="D46">
        <v>270</v>
      </c>
      <c r="E46">
        <v>275.85000600000001</v>
      </c>
      <c r="F46">
        <v>269.97195399999998</v>
      </c>
      <c r="G46">
        <v>48159500</v>
      </c>
    </row>
    <row r="47" spans="1:7" x14ac:dyDescent="0.25">
      <c r="A47" s="2">
        <v>44629</v>
      </c>
      <c r="B47">
        <v>283.44000199999999</v>
      </c>
      <c r="C47">
        <v>289.60000600000001</v>
      </c>
      <c r="D47">
        <v>280.77999899999998</v>
      </c>
      <c r="E47">
        <v>288.5</v>
      </c>
      <c r="F47">
        <v>282.35238600000002</v>
      </c>
      <c r="G47">
        <v>35204500</v>
      </c>
    </row>
    <row r="48" spans="1:7" x14ac:dyDescent="0.25">
      <c r="A48" s="2">
        <v>44630</v>
      </c>
      <c r="B48">
        <v>283.01998900000001</v>
      </c>
      <c r="C48">
        <v>286.60000600000001</v>
      </c>
      <c r="D48">
        <v>280.57998700000002</v>
      </c>
      <c r="E48">
        <v>285.58999599999999</v>
      </c>
      <c r="F48">
        <v>279.50436400000001</v>
      </c>
      <c r="G48">
        <v>30628000</v>
      </c>
    </row>
    <row r="49" spans="1:7" x14ac:dyDescent="0.25">
      <c r="A49" s="2">
        <v>44631</v>
      </c>
      <c r="B49">
        <v>287.959991</v>
      </c>
      <c r="C49">
        <v>289.51001000000002</v>
      </c>
      <c r="D49">
        <v>279.42999300000002</v>
      </c>
      <c r="E49">
        <v>280.07000699999998</v>
      </c>
      <c r="F49">
        <v>274.10201999999998</v>
      </c>
      <c r="G49">
        <v>27209300</v>
      </c>
    </row>
    <row r="50" spans="1:7" x14ac:dyDescent="0.25">
      <c r="A50" s="2">
        <v>44634</v>
      </c>
      <c r="B50">
        <v>280.33999599999999</v>
      </c>
      <c r="C50">
        <v>285.39999399999999</v>
      </c>
      <c r="D50">
        <v>275.82000699999998</v>
      </c>
      <c r="E50">
        <v>276.44000199999999</v>
      </c>
      <c r="F50">
        <v>270.54934700000001</v>
      </c>
      <c r="G50">
        <v>30660700</v>
      </c>
    </row>
    <row r="51" spans="1:7" x14ac:dyDescent="0.25">
      <c r="A51" s="2">
        <v>44635</v>
      </c>
      <c r="B51">
        <v>280.35000600000001</v>
      </c>
      <c r="C51">
        <v>287.82000699999998</v>
      </c>
      <c r="D51">
        <v>278.73001099999999</v>
      </c>
      <c r="E51">
        <v>287.14999399999999</v>
      </c>
      <c r="F51">
        <v>281.03118899999998</v>
      </c>
      <c r="G51">
        <v>34245100</v>
      </c>
    </row>
    <row r="52" spans="1:7" x14ac:dyDescent="0.25">
      <c r="A52" s="2">
        <v>44636</v>
      </c>
      <c r="B52">
        <v>289.10998499999999</v>
      </c>
      <c r="C52">
        <v>294.57000699999998</v>
      </c>
      <c r="D52">
        <v>283.20001200000002</v>
      </c>
      <c r="E52">
        <v>294.39001500000001</v>
      </c>
      <c r="F52">
        <v>288.11685199999999</v>
      </c>
      <c r="G52">
        <v>37826300</v>
      </c>
    </row>
    <row r="53" spans="1:7" x14ac:dyDescent="0.25">
      <c r="A53" s="2">
        <v>44637</v>
      </c>
      <c r="B53">
        <v>293.290009</v>
      </c>
      <c r="C53">
        <v>295.60998499999999</v>
      </c>
      <c r="D53">
        <v>289.36999500000002</v>
      </c>
      <c r="E53">
        <v>295.22000100000002</v>
      </c>
      <c r="F53">
        <v>288.929169</v>
      </c>
      <c r="G53">
        <v>30816600</v>
      </c>
    </row>
    <row r="54" spans="1:7" x14ac:dyDescent="0.25">
      <c r="A54" s="2">
        <v>44638</v>
      </c>
      <c r="B54">
        <v>295.36999500000002</v>
      </c>
      <c r="C54">
        <v>301</v>
      </c>
      <c r="D54">
        <v>292.73001099999999</v>
      </c>
      <c r="E54">
        <v>300.42999300000002</v>
      </c>
      <c r="F54">
        <v>294.02816799999999</v>
      </c>
      <c r="G54">
        <v>43390600</v>
      </c>
    </row>
    <row r="55" spans="1:7" x14ac:dyDescent="0.25">
      <c r="A55" s="2">
        <v>44641</v>
      </c>
      <c r="B55">
        <v>298.89001500000001</v>
      </c>
      <c r="C55">
        <v>300.14001500000001</v>
      </c>
      <c r="D55">
        <v>294.89999399999999</v>
      </c>
      <c r="E55">
        <v>299.16000400000001</v>
      </c>
      <c r="F55">
        <v>292.78524800000002</v>
      </c>
      <c r="G55">
        <v>28351200</v>
      </c>
    </row>
    <row r="56" spans="1:7" x14ac:dyDescent="0.25">
      <c r="A56" s="2">
        <v>44642</v>
      </c>
      <c r="B56">
        <v>299.79998799999998</v>
      </c>
      <c r="C56">
        <v>305</v>
      </c>
      <c r="D56">
        <v>298.76998900000001</v>
      </c>
      <c r="E56">
        <v>304.05999800000001</v>
      </c>
      <c r="F56">
        <v>297.58081099999998</v>
      </c>
      <c r="G56">
        <v>27599700</v>
      </c>
    </row>
    <row r="57" spans="1:7" x14ac:dyDescent="0.25">
      <c r="A57" s="2">
        <v>44643</v>
      </c>
      <c r="B57">
        <v>300.51001000000002</v>
      </c>
      <c r="C57">
        <v>303.23001099999999</v>
      </c>
      <c r="D57">
        <v>297.72000100000002</v>
      </c>
      <c r="E57">
        <v>299.48998999999998</v>
      </c>
      <c r="F57">
        <v>293.10818499999999</v>
      </c>
      <c r="G57">
        <v>25715400</v>
      </c>
    </row>
    <row r="58" spans="1:7" x14ac:dyDescent="0.25">
      <c r="A58" s="2">
        <v>44644</v>
      </c>
      <c r="B58">
        <v>299.14001500000001</v>
      </c>
      <c r="C58">
        <v>304.20001200000002</v>
      </c>
      <c r="D58">
        <v>298.32000699999998</v>
      </c>
      <c r="E58">
        <v>304.10000600000001</v>
      </c>
      <c r="F58">
        <v>297.61999500000002</v>
      </c>
      <c r="G58">
        <v>24484500</v>
      </c>
    </row>
    <row r="59" spans="1:7" x14ac:dyDescent="0.25">
      <c r="A59" s="2">
        <v>44645</v>
      </c>
      <c r="B59">
        <v>305.23001099999999</v>
      </c>
      <c r="C59">
        <v>305.5</v>
      </c>
      <c r="D59">
        <v>299.290009</v>
      </c>
      <c r="E59">
        <v>303.67999300000002</v>
      </c>
      <c r="F59">
        <v>297.20892300000003</v>
      </c>
      <c r="G59">
        <v>22566500</v>
      </c>
    </row>
    <row r="60" spans="1:7" x14ac:dyDescent="0.25">
      <c r="A60" s="2">
        <v>44648</v>
      </c>
      <c r="B60">
        <v>304.32998700000002</v>
      </c>
      <c r="C60">
        <v>310.79998799999998</v>
      </c>
      <c r="D60">
        <v>304.32998700000002</v>
      </c>
      <c r="E60">
        <v>310.70001200000002</v>
      </c>
      <c r="F60">
        <v>304.07931500000001</v>
      </c>
      <c r="G60">
        <v>29578200</v>
      </c>
    </row>
    <row r="61" spans="1:7" x14ac:dyDescent="0.25">
      <c r="A61" s="2">
        <v>44649</v>
      </c>
      <c r="B61">
        <v>313.91000400000001</v>
      </c>
      <c r="C61">
        <v>315.82000699999998</v>
      </c>
      <c r="D61">
        <v>309.04998799999998</v>
      </c>
      <c r="E61">
        <v>315.41000400000001</v>
      </c>
      <c r="F61">
        <v>308.68899499999998</v>
      </c>
      <c r="G61">
        <v>30393400</v>
      </c>
    </row>
    <row r="62" spans="1:7" x14ac:dyDescent="0.25">
      <c r="A62" s="2">
        <v>44650</v>
      </c>
      <c r="B62">
        <v>313.76001000000002</v>
      </c>
      <c r="C62">
        <v>315.95001200000002</v>
      </c>
      <c r="D62">
        <v>311.57998700000002</v>
      </c>
      <c r="E62">
        <v>313.85998499999999</v>
      </c>
      <c r="F62">
        <v>307.17193600000002</v>
      </c>
      <c r="G62">
        <v>28163600</v>
      </c>
    </row>
    <row r="63" spans="1:7" x14ac:dyDescent="0.25">
      <c r="A63" s="2">
        <v>44651</v>
      </c>
      <c r="B63">
        <v>313.89999399999999</v>
      </c>
      <c r="C63">
        <v>315.14001500000001</v>
      </c>
      <c r="D63">
        <v>307.89001500000001</v>
      </c>
      <c r="E63">
        <v>308.30999800000001</v>
      </c>
      <c r="F63">
        <v>301.74023399999999</v>
      </c>
      <c r="G63">
        <v>33422100</v>
      </c>
    </row>
    <row r="64" spans="1:7" x14ac:dyDescent="0.25">
      <c r="A64" s="2">
        <v>44652</v>
      </c>
      <c r="B64">
        <v>309.36999500000002</v>
      </c>
      <c r="C64">
        <v>310.13000499999998</v>
      </c>
      <c r="D64">
        <v>305.540009</v>
      </c>
      <c r="E64">
        <v>309.42001299999998</v>
      </c>
      <c r="F64">
        <v>302.82656900000001</v>
      </c>
      <c r="G64">
        <v>27110500</v>
      </c>
    </row>
    <row r="65" spans="1:7" x14ac:dyDescent="0.25">
      <c r="A65" s="2">
        <v>44655</v>
      </c>
      <c r="B65">
        <v>310.08999599999999</v>
      </c>
      <c r="C65">
        <v>315.10998499999999</v>
      </c>
      <c r="D65">
        <v>309.709991</v>
      </c>
      <c r="E65">
        <v>314.97000100000002</v>
      </c>
      <c r="F65">
        <v>308.258331</v>
      </c>
      <c r="G65">
        <v>24289600</v>
      </c>
    </row>
    <row r="66" spans="1:7" x14ac:dyDescent="0.25">
      <c r="A66" s="2">
        <v>44656</v>
      </c>
      <c r="B66">
        <v>313.26998900000001</v>
      </c>
      <c r="C66">
        <v>314.86999500000002</v>
      </c>
      <c r="D66">
        <v>309.86999500000002</v>
      </c>
      <c r="E66">
        <v>310.88000499999998</v>
      </c>
      <c r="F66">
        <v>304.255493</v>
      </c>
      <c r="G66">
        <v>23156700</v>
      </c>
    </row>
    <row r="67" spans="1:7" x14ac:dyDescent="0.25">
      <c r="A67" s="2">
        <v>44657</v>
      </c>
      <c r="B67">
        <v>305.19000199999999</v>
      </c>
      <c r="C67">
        <v>307</v>
      </c>
      <c r="D67">
        <v>296.709991</v>
      </c>
      <c r="E67">
        <v>299.5</v>
      </c>
      <c r="F67">
        <v>293.11798099999999</v>
      </c>
      <c r="G67">
        <v>40110400</v>
      </c>
    </row>
    <row r="68" spans="1:7" x14ac:dyDescent="0.25">
      <c r="A68" s="2">
        <v>44658</v>
      </c>
      <c r="B68">
        <v>296.66000400000001</v>
      </c>
      <c r="C68">
        <v>303.64999399999999</v>
      </c>
      <c r="D68">
        <v>296.35000600000001</v>
      </c>
      <c r="E68">
        <v>301.36999500000002</v>
      </c>
      <c r="F68">
        <v>294.948151</v>
      </c>
      <c r="G68">
        <v>31411200</v>
      </c>
    </row>
    <row r="69" spans="1:7" x14ac:dyDescent="0.25">
      <c r="A69" s="2">
        <v>44659</v>
      </c>
      <c r="B69">
        <v>300.44000199999999</v>
      </c>
      <c r="C69">
        <v>301.11999500000002</v>
      </c>
      <c r="D69">
        <v>296.27999899999998</v>
      </c>
      <c r="E69">
        <v>296.97000100000002</v>
      </c>
      <c r="F69">
        <v>290.64193699999998</v>
      </c>
      <c r="G69">
        <v>24361900</v>
      </c>
    </row>
    <row r="70" spans="1:7" x14ac:dyDescent="0.25">
      <c r="A70" s="2">
        <v>44662</v>
      </c>
      <c r="B70">
        <v>291.790009</v>
      </c>
      <c r="C70">
        <v>292.60998499999999</v>
      </c>
      <c r="D70">
        <v>285</v>
      </c>
      <c r="E70">
        <v>285.26001000000002</v>
      </c>
      <c r="F70">
        <v>279.18142699999999</v>
      </c>
      <c r="G70">
        <v>34569300</v>
      </c>
    </row>
    <row r="71" spans="1:7" x14ac:dyDescent="0.25">
      <c r="A71" s="2">
        <v>44663</v>
      </c>
      <c r="B71">
        <v>289.23998999999998</v>
      </c>
      <c r="C71">
        <v>290.73998999999998</v>
      </c>
      <c r="D71">
        <v>280.48998999999998</v>
      </c>
      <c r="E71">
        <v>282.05999800000001</v>
      </c>
      <c r="F71">
        <v>276.04959100000002</v>
      </c>
      <c r="G71">
        <v>30966700</v>
      </c>
    </row>
    <row r="72" spans="1:7" x14ac:dyDescent="0.25">
      <c r="A72" s="2">
        <v>44664</v>
      </c>
      <c r="B72">
        <v>282.73001099999999</v>
      </c>
      <c r="C72">
        <v>288.57998700000002</v>
      </c>
      <c r="D72">
        <v>281.29998799999998</v>
      </c>
      <c r="E72">
        <v>287.61999500000002</v>
      </c>
      <c r="F72">
        <v>281.49115</v>
      </c>
      <c r="G72">
        <v>21907200</v>
      </c>
    </row>
    <row r="73" spans="1:7" x14ac:dyDescent="0.25">
      <c r="A73" s="2">
        <v>44665</v>
      </c>
      <c r="B73">
        <v>288.08999599999999</v>
      </c>
      <c r="C73">
        <v>288.30999800000001</v>
      </c>
      <c r="D73">
        <v>279.32000699999998</v>
      </c>
      <c r="E73">
        <v>279.82998700000002</v>
      </c>
      <c r="F73">
        <v>273.86715700000002</v>
      </c>
      <c r="G73">
        <v>28221600</v>
      </c>
    </row>
    <row r="74" spans="1:7" x14ac:dyDescent="0.25">
      <c r="A74" s="2">
        <v>44669</v>
      </c>
      <c r="B74">
        <v>278.91000400000001</v>
      </c>
      <c r="C74">
        <v>282.459991</v>
      </c>
      <c r="D74">
        <v>278.33999599999999</v>
      </c>
      <c r="E74">
        <v>280.51998900000001</v>
      </c>
      <c r="F74">
        <v>274.54238900000001</v>
      </c>
      <c r="G74">
        <v>20778000</v>
      </c>
    </row>
    <row r="75" spans="1:7" x14ac:dyDescent="0.25">
      <c r="A75" s="2">
        <v>44670</v>
      </c>
      <c r="B75">
        <v>279.38000499999998</v>
      </c>
      <c r="C75">
        <v>286.17001299999998</v>
      </c>
      <c r="D75">
        <v>278.41000400000001</v>
      </c>
      <c r="E75">
        <v>285.29998799999998</v>
      </c>
      <c r="F75">
        <v>279.220551</v>
      </c>
      <c r="G75">
        <v>22297700</v>
      </c>
    </row>
    <row r="76" spans="1:7" x14ac:dyDescent="0.25">
      <c r="A76" s="2">
        <v>44671</v>
      </c>
      <c r="B76">
        <v>289.39999399999999</v>
      </c>
      <c r="C76">
        <v>289.70001200000002</v>
      </c>
      <c r="D76">
        <v>285.36999500000002</v>
      </c>
      <c r="E76">
        <v>286.35998499999999</v>
      </c>
      <c r="F76">
        <v>280.25799599999999</v>
      </c>
      <c r="G76">
        <v>22906700</v>
      </c>
    </row>
    <row r="77" spans="1:7" x14ac:dyDescent="0.25">
      <c r="A77" s="2">
        <v>44672</v>
      </c>
      <c r="B77">
        <v>288.57998700000002</v>
      </c>
      <c r="C77">
        <v>293.29998799999998</v>
      </c>
      <c r="D77">
        <v>280.05999800000001</v>
      </c>
      <c r="E77">
        <v>280.80999800000001</v>
      </c>
      <c r="F77">
        <v>274.82617199999999</v>
      </c>
      <c r="G77">
        <v>29454600</v>
      </c>
    </row>
    <row r="78" spans="1:7" x14ac:dyDescent="0.25">
      <c r="A78" s="2">
        <v>44673</v>
      </c>
      <c r="B78">
        <v>281.67999300000002</v>
      </c>
      <c r="C78">
        <v>283.20001200000002</v>
      </c>
      <c r="D78">
        <v>273.38000499999998</v>
      </c>
      <c r="E78">
        <v>274.02999899999998</v>
      </c>
      <c r="F78">
        <v>268.19073500000002</v>
      </c>
      <c r="G78">
        <v>29405800</v>
      </c>
    </row>
    <row r="79" spans="1:7" x14ac:dyDescent="0.25">
      <c r="A79" s="2">
        <v>44676</v>
      </c>
      <c r="B79">
        <v>273.290009</v>
      </c>
      <c r="C79">
        <v>281.10998499999999</v>
      </c>
      <c r="D79">
        <v>270.76998900000001</v>
      </c>
      <c r="E79">
        <v>280.72000100000002</v>
      </c>
      <c r="F79">
        <v>274.738159</v>
      </c>
      <c r="G79">
        <v>35678900</v>
      </c>
    </row>
    <row r="80" spans="1:7" x14ac:dyDescent="0.25">
      <c r="A80" s="2">
        <v>44677</v>
      </c>
      <c r="B80">
        <v>277.5</v>
      </c>
      <c r="C80">
        <v>278.35998499999999</v>
      </c>
      <c r="D80">
        <v>270</v>
      </c>
      <c r="E80">
        <v>270.22000100000002</v>
      </c>
      <c r="F80">
        <v>264.46191399999998</v>
      </c>
      <c r="G80">
        <v>46518400</v>
      </c>
    </row>
    <row r="81" spans="1:7" x14ac:dyDescent="0.25">
      <c r="A81" s="2">
        <v>44678</v>
      </c>
      <c r="B81">
        <v>282.10000600000001</v>
      </c>
      <c r="C81">
        <v>290.97000100000002</v>
      </c>
      <c r="D81">
        <v>279.16000400000001</v>
      </c>
      <c r="E81">
        <v>283.22000100000002</v>
      </c>
      <c r="F81">
        <v>277.18493699999999</v>
      </c>
      <c r="G81">
        <v>63477700</v>
      </c>
    </row>
    <row r="82" spans="1:7" x14ac:dyDescent="0.25">
      <c r="A82" s="2">
        <v>44679</v>
      </c>
      <c r="B82">
        <v>285.19000199999999</v>
      </c>
      <c r="C82">
        <v>290.98001099999999</v>
      </c>
      <c r="D82">
        <v>281.459991</v>
      </c>
      <c r="E82">
        <v>289.63000499999998</v>
      </c>
      <c r="F82">
        <v>283.45834400000001</v>
      </c>
      <c r="G82">
        <v>33646600</v>
      </c>
    </row>
    <row r="83" spans="1:7" x14ac:dyDescent="0.25">
      <c r="A83" s="2">
        <v>44680</v>
      </c>
      <c r="B83">
        <v>288.60998499999999</v>
      </c>
      <c r="C83">
        <v>289.88000499999998</v>
      </c>
      <c r="D83">
        <v>276.5</v>
      </c>
      <c r="E83">
        <v>277.51998900000001</v>
      </c>
      <c r="F83">
        <v>271.60635400000001</v>
      </c>
      <c r="G83">
        <v>37073900</v>
      </c>
    </row>
    <row r="84" spans="1:7" x14ac:dyDescent="0.25">
      <c r="A84" s="2">
        <v>44683</v>
      </c>
      <c r="B84">
        <v>277.709991</v>
      </c>
      <c r="C84">
        <v>284.94000199999999</v>
      </c>
      <c r="D84">
        <v>276.22000100000002</v>
      </c>
      <c r="E84">
        <v>284.47000100000002</v>
      </c>
      <c r="F84">
        <v>278.40826399999997</v>
      </c>
      <c r="G84">
        <v>35151100</v>
      </c>
    </row>
    <row r="85" spans="1:7" x14ac:dyDescent="0.25">
      <c r="A85" s="2">
        <v>44684</v>
      </c>
      <c r="B85">
        <v>283.959991</v>
      </c>
      <c r="C85">
        <v>284.13000499999998</v>
      </c>
      <c r="D85">
        <v>280.14999399999999</v>
      </c>
      <c r="E85">
        <v>281.77999899999998</v>
      </c>
      <c r="F85">
        <v>275.77557400000001</v>
      </c>
      <c r="G85">
        <v>25978600</v>
      </c>
    </row>
    <row r="86" spans="1:7" x14ac:dyDescent="0.25">
      <c r="A86" s="2">
        <v>44685</v>
      </c>
      <c r="B86">
        <v>282.58999599999999</v>
      </c>
      <c r="C86">
        <v>290.88000499999998</v>
      </c>
      <c r="D86">
        <v>276.73001099999999</v>
      </c>
      <c r="E86">
        <v>289.98001099999999</v>
      </c>
      <c r="F86">
        <v>283.80087300000002</v>
      </c>
      <c r="G86">
        <v>33599300</v>
      </c>
    </row>
    <row r="87" spans="1:7" x14ac:dyDescent="0.25">
      <c r="A87" s="2">
        <v>44686</v>
      </c>
      <c r="B87">
        <v>285.540009</v>
      </c>
      <c r="C87">
        <v>286.35000600000001</v>
      </c>
      <c r="D87">
        <v>274.33999599999999</v>
      </c>
      <c r="E87">
        <v>277.35000600000001</v>
      </c>
      <c r="F87">
        <v>271.43997200000001</v>
      </c>
      <c r="G87">
        <v>43260400</v>
      </c>
    </row>
    <row r="88" spans="1:7" x14ac:dyDescent="0.25">
      <c r="A88" s="2">
        <v>44687</v>
      </c>
      <c r="B88">
        <v>274.80999800000001</v>
      </c>
      <c r="C88">
        <v>279.25</v>
      </c>
      <c r="D88">
        <v>271.26998900000001</v>
      </c>
      <c r="E88">
        <v>274.73001099999999</v>
      </c>
      <c r="F88">
        <v>268.87582400000002</v>
      </c>
      <c r="G88">
        <v>37780300</v>
      </c>
    </row>
    <row r="89" spans="1:7" x14ac:dyDescent="0.25">
      <c r="A89" s="2">
        <v>44690</v>
      </c>
      <c r="B89">
        <v>270.05999800000001</v>
      </c>
      <c r="C89">
        <v>272.35998499999999</v>
      </c>
      <c r="D89">
        <v>263.32000699999998</v>
      </c>
      <c r="E89">
        <v>264.57998700000002</v>
      </c>
      <c r="F89">
        <v>258.942047</v>
      </c>
      <c r="G89">
        <v>47726000</v>
      </c>
    </row>
    <row r="90" spans="1:7" x14ac:dyDescent="0.25">
      <c r="A90" s="2">
        <v>44691</v>
      </c>
      <c r="B90">
        <v>271.69000199999999</v>
      </c>
      <c r="C90">
        <v>273.75</v>
      </c>
      <c r="D90">
        <v>265.07000699999998</v>
      </c>
      <c r="E90">
        <v>269.5</v>
      </c>
      <c r="F90">
        <v>263.75726300000002</v>
      </c>
      <c r="G90">
        <v>39336400</v>
      </c>
    </row>
    <row r="91" spans="1:7" x14ac:dyDescent="0.25">
      <c r="A91" s="2">
        <v>44692</v>
      </c>
      <c r="B91">
        <v>265.67999300000002</v>
      </c>
      <c r="C91">
        <v>271.35998499999999</v>
      </c>
      <c r="D91">
        <v>259.29998799999998</v>
      </c>
      <c r="E91">
        <v>260.54998799999998</v>
      </c>
      <c r="F91">
        <v>254.99792500000001</v>
      </c>
      <c r="G91">
        <v>48975900</v>
      </c>
    </row>
    <row r="92" spans="1:7" x14ac:dyDescent="0.25">
      <c r="A92" s="2">
        <v>44693</v>
      </c>
      <c r="B92">
        <v>257.69000199999999</v>
      </c>
      <c r="C92">
        <v>259.88000499999998</v>
      </c>
      <c r="D92">
        <v>250.020004</v>
      </c>
      <c r="E92">
        <v>255.35000600000001</v>
      </c>
      <c r="F92">
        <v>249.90881300000001</v>
      </c>
      <c r="G92">
        <v>51033800</v>
      </c>
    </row>
    <row r="93" spans="1:7" x14ac:dyDescent="0.25">
      <c r="A93" s="2">
        <v>44694</v>
      </c>
      <c r="B93">
        <v>257.35000600000001</v>
      </c>
      <c r="C93">
        <v>263.040009</v>
      </c>
      <c r="D93">
        <v>255.35000600000001</v>
      </c>
      <c r="E93">
        <v>261.11999500000002</v>
      </c>
      <c r="F93">
        <v>255.555801</v>
      </c>
      <c r="G93">
        <v>34925100</v>
      </c>
    </row>
    <row r="94" spans="1:7" x14ac:dyDescent="0.25">
      <c r="A94" s="2">
        <v>44697</v>
      </c>
      <c r="B94">
        <v>259.959991</v>
      </c>
      <c r="C94">
        <v>265.82000699999998</v>
      </c>
      <c r="D94">
        <v>255.779999</v>
      </c>
      <c r="E94">
        <v>261.5</v>
      </c>
      <c r="F94">
        <v>255.92773399999999</v>
      </c>
      <c r="G94">
        <v>32550900</v>
      </c>
    </row>
    <row r="95" spans="1:7" x14ac:dyDescent="0.25">
      <c r="A95" s="2">
        <v>44698</v>
      </c>
      <c r="B95">
        <v>266.10998499999999</v>
      </c>
      <c r="C95">
        <v>268.32998700000002</v>
      </c>
      <c r="D95">
        <v>262.459991</v>
      </c>
      <c r="E95">
        <v>266.82000699999998</v>
      </c>
      <c r="F95">
        <v>261.13436899999999</v>
      </c>
      <c r="G95">
        <v>28828800</v>
      </c>
    </row>
    <row r="96" spans="1:7" x14ac:dyDescent="0.25">
      <c r="A96" s="2">
        <v>44699</v>
      </c>
      <c r="B96">
        <v>263</v>
      </c>
      <c r="C96">
        <v>263.60000600000001</v>
      </c>
      <c r="D96">
        <v>252.770004</v>
      </c>
      <c r="E96">
        <v>254.08000200000001</v>
      </c>
      <c r="F96">
        <v>249.24499499999999</v>
      </c>
      <c r="G96">
        <v>31356000</v>
      </c>
    </row>
    <row r="97" spans="1:7" x14ac:dyDescent="0.25">
      <c r="A97" s="2">
        <v>44700</v>
      </c>
      <c r="B97">
        <v>253.89999399999999</v>
      </c>
      <c r="C97">
        <v>257.67001299999998</v>
      </c>
      <c r="D97">
        <v>251.88000500000001</v>
      </c>
      <c r="E97">
        <v>253.13999899999999</v>
      </c>
      <c r="F97">
        <v>248.32290599999999</v>
      </c>
      <c r="G97">
        <v>32692300</v>
      </c>
    </row>
    <row r="98" spans="1:7" x14ac:dyDescent="0.25">
      <c r="A98" s="2">
        <v>44701</v>
      </c>
      <c r="B98">
        <v>257.23998999999998</v>
      </c>
      <c r="C98">
        <v>258.540009</v>
      </c>
      <c r="D98">
        <v>246.44000199999999</v>
      </c>
      <c r="E98">
        <v>252.55999800000001</v>
      </c>
      <c r="F98">
        <v>247.75392199999999</v>
      </c>
      <c r="G98">
        <v>39199300</v>
      </c>
    </row>
    <row r="99" spans="1:7" x14ac:dyDescent="0.25">
      <c r="A99" s="2">
        <v>44704</v>
      </c>
      <c r="B99">
        <v>255.490005</v>
      </c>
      <c r="C99">
        <v>261.5</v>
      </c>
      <c r="D99">
        <v>253.429993</v>
      </c>
      <c r="E99">
        <v>260.64999399999999</v>
      </c>
      <c r="F99">
        <v>255.689987</v>
      </c>
      <c r="G99">
        <v>33175400</v>
      </c>
    </row>
    <row r="100" spans="1:7" x14ac:dyDescent="0.25">
      <c r="A100" s="2">
        <v>44705</v>
      </c>
      <c r="B100">
        <v>257.89001500000001</v>
      </c>
      <c r="C100">
        <v>261.32998700000002</v>
      </c>
      <c r="D100">
        <v>253.5</v>
      </c>
      <c r="E100">
        <v>259.61999500000002</v>
      </c>
      <c r="F100">
        <v>254.679596</v>
      </c>
      <c r="G100">
        <v>29043900</v>
      </c>
    </row>
    <row r="101" spans="1:7" x14ac:dyDescent="0.25">
      <c r="A101" s="2">
        <v>44706</v>
      </c>
      <c r="B101">
        <v>258.14001500000001</v>
      </c>
      <c r="C101">
        <v>264.57998700000002</v>
      </c>
      <c r="D101">
        <v>257.13000499999998</v>
      </c>
      <c r="E101">
        <v>262.51998900000001</v>
      </c>
      <c r="F101">
        <v>257.524384</v>
      </c>
      <c r="G101">
        <v>28547900</v>
      </c>
    </row>
    <row r="102" spans="1:7" x14ac:dyDescent="0.25">
      <c r="A102" s="2">
        <v>44707</v>
      </c>
      <c r="B102">
        <v>262.26998900000001</v>
      </c>
      <c r="C102">
        <v>267.10998499999999</v>
      </c>
      <c r="D102">
        <v>261.42999300000002</v>
      </c>
      <c r="E102">
        <v>265.89999399999999</v>
      </c>
      <c r="F102">
        <v>260.840057</v>
      </c>
      <c r="G102">
        <v>25002100</v>
      </c>
    </row>
    <row r="103" spans="1:7" x14ac:dyDescent="0.25">
      <c r="A103" s="2">
        <v>44708</v>
      </c>
      <c r="B103">
        <v>268.48001099999999</v>
      </c>
      <c r="C103">
        <v>273.33999599999999</v>
      </c>
      <c r="D103">
        <v>267.55999800000001</v>
      </c>
      <c r="E103">
        <v>273.23998999999998</v>
      </c>
      <c r="F103">
        <v>268.04037499999998</v>
      </c>
      <c r="G103">
        <v>26910800</v>
      </c>
    </row>
    <row r="104" spans="1:7" x14ac:dyDescent="0.25">
      <c r="A104" s="2">
        <v>44712</v>
      </c>
      <c r="B104">
        <v>272.52999899999998</v>
      </c>
      <c r="C104">
        <v>274.76998900000001</v>
      </c>
      <c r="D104">
        <v>268.92999300000002</v>
      </c>
      <c r="E104">
        <v>271.86999500000002</v>
      </c>
      <c r="F104">
        <v>266.69647200000003</v>
      </c>
      <c r="G104">
        <v>37827700</v>
      </c>
    </row>
    <row r="105" spans="1:7" x14ac:dyDescent="0.25">
      <c r="A105" s="2">
        <v>44713</v>
      </c>
      <c r="B105">
        <v>275.20001200000002</v>
      </c>
      <c r="C105">
        <v>277.69000199999999</v>
      </c>
      <c r="D105">
        <v>270.040009</v>
      </c>
      <c r="E105">
        <v>272.42001299999998</v>
      </c>
      <c r="F105">
        <v>267.23602299999999</v>
      </c>
      <c r="G105">
        <v>25292200</v>
      </c>
    </row>
    <row r="106" spans="1:7" x14ac:dyDescent="0.25">
      <c r="A106" s="2">
        <v>44714</v>
      </c>
      <c r="B106">
        <v>264.45001200000002</v>
      </c>
      <c r="C106">
        <v>274.64999399999999</v>
      </c>
      <c r="D106">
        <v>261.60000600000001</v>
      </c>
      <c r="E106">
        <v>274.57998700000002</v>
      </c>
      <c r="F106">
        <v>269.35488900000001</v>
      </c>
      <c r="G106">
        <v>44008200</v>
      </c>
    </row>
    <row r="107" spans="1:7" x14ac:dyDescent="0.25">
      <c r="A107" s="2">
        <v>44715</v>
      </c>
      <c r="B107">
        <v>270.30999800000001</v>
      </c>
      <c r="C107">
        <v>273.45001200000002</v>
      </c>
      <c r="D107">
        <v>268.41000400000001</v>
      </c>
      <c r="E107">
        <v>270.01998900000001</v>
      </c>
      <c r="F107">
        <v>264.88168300000001</v>
      </c>
      <c r="G107">
        <v>28059000</v>
      </c>
    </row>
    <row r="108" spans="1:7" x14ac:dyDescent="0.25">
      <c r="A108" s="2">
        <v>44718</v>
      </c>
      <c r="B108">
        <v>272.05999800000001</v>
      </c>
      <c r="C108">
        <v>274.17999300000002</v>
      </c>
      <c r="D108">
        <v>267.22000100000002</v>
      </c>
      <c r="E108">
        <v>268.75</v>
      </c>
      <c r="F108">
        <v>263.63580300000001</v>
      </c>
      <c r="G108">
        <v>22400300</v>
      </c>
    </row>
    <row r="109" spans="1:7" x14ac:dyDescent="0.25">
      <c r="A109" s="2">
        <v>44719</v>
      </c>
      <c r="B109">
        <v>266.64001500000001</v>
      </c>
      <c r="C109">
        <v>273.13000499999998</v>
      </c>
      <c r="D109">
        <v>265.94000199999999</v>
      </c>
      <c r="E109">
        <v>272.5</v>
      </c>
      <c r="F109">
        <v>267.31448399999999</v>
      </c>
      <c r="G109">
        <v>22860700</v>
      </c>
    </row>
    <row r="110" spans="1:7" x14ac:dyDescent="0.25">
      <c r="A110" s="2">
        <v>44720</v>
      </c>
      <c r="B110">
        <v>271.709991</v>
      </c>
      <c r="C110">
        <v>273</v>
      </c>
      <c r="D110">
        <v>269.60998499999999</v>
      </c>
      <c r="E110">
        <v>270.41000400000001</v>
      </c>
      <c r="F110">
        <v>265.264252</v>
      </c>
      <c r="G110">
        <v>17372300</v>
      </c>
    </row>
    <row r="111" spans="1:7" x14ac:dyDescent="0.25">
      <c r="A111" s="2">
        <v>44721</v>
      </c>
      <c r="B111">
        <v>267.77999899999998</v>
      </c>
      <c r="C111">
        <v>272.709991</v>
      </c>
      <c r="D111">
        <v>264.63000499999998</v>
      </c>
      <c r="E111">
        <v>264.790009</v>
      </c>
      <c r="F111">
        <v>259.75119000000001</v>
      </c>
      <c r="G111">
        <v>26439700</v>
      </c>
    </row>
    <row r="112" spans="1:7" x14ac:dyDescent="0.25">
      <c r="A112" s="2">
        <v>44722</v>
      </c>
      <c r="B112">
        <v>260.57998700000002</v>
      </c>
      <c r="C112">
        <v>260.57998700000002</v>
      </c>
      <c r="D112">
        <v>252.529999</v>
      </c>
      <c r="E112">
        <v>252.990005</v>
      </c>
      <c r="F112">
        <v>248.17572000000001</v>
      </c>
      <c r="G112">
        <v>31422800</v>
      </c>
    </row>
    <row r="113" spans="1:7" x14ac:dyDescent="0.25">
      <c r="A113" s="2">
        <v>44725</v>
      </c>
      <c r="B113">
        <v>245.11000100000001</v>
      </c>
      <c r="C113">
        <v>249.020004</v>
      </c>
      <c r="D113">
        <v>241.529999</v>
      </c>
      <c r="E113">
        <v>242.259995</v>
      </c>
      <c r="F113">
        <v>237.64991800000001</v>
      </c>
      <c r="G113">
        <v>46135800</v>
      </c>
    </row>
    <row r="114" spans="1:7" x14ac:dyDescent="0.25">
      <c r="A114" s="2">
        <v>44726</v>
      </c>
      <c r="B114">
        <v>243.86000100000001</v>
      </c>
      <c r="C114">
        <v>245.740005</v>
      </c>
      <c r="D114">
        <v>241.509995</v>
      </c>
      <c r="E114">
        <v>244.490005</v>
      </c>
      <c r="F114">
        <v>239.837479</v>
      </c>
      <c r="G114">
        <v>28651500</v>
      </c>
    </row>
    <row r="115" spans="1:7" x14ac:dyDescent="0.25">
      <c r="A115" s="2">
        <v>44727</v>
      </c>
      <c r="B115">
        <v>248.30999800000001</v>
      </c>
      <c r="C115">
        <v>255.300003</v>
      </c>
      <c r="D115">
        <v>246.41999799999999</v>
      </c>
      <c r="E115">
        <v>251.759995</v>
      </c>
      <c r="F115">
        <v>246.969131</v>
      </c>
      <c r="G115">
        <v>33111700</v>
      </c>
    </row>
    <row r="116" spans="1:7" x14ac:dyDescent="0.25">
      <c r="A116" s="2">
        <v>44728</v>
      </c>
      <c r="B116">
        <v>245.979996</v>
      </c>
      <c r="C116">
        <v>247.41999799999999</v>
      </c>
      <c r="D116">
        <v>243.020004</v>
      </c>
      <c r="E116">
        <v>244.970001</v>
      </c>
      <c r="F116">
        <v>240.30838</v>
      </c>
      <c r="G116">
        <v>33169200</v>
      </c>
    </row>
    <row r="117" spans="1:7" x14ac:dyDescent="0.25">
      <c r="A117" s="2">
        <v>44729</v>
      </c>
      <c r="B117">
        <v>244.699997</v>
      </c>
      <c r="C117">
        <v>250.5</v>
      </c>
      <c r="D117">
        <v>244.029999</v>
      </c>
      <c r="E117">
        <v>247.64999399999999</v>
      </c>
      <c r="F117">
        <v>242.937363</v>
      </c>
      <c r="G117">
        <v>43084800</v>
      </c>
    </row>
    <row r="118" spans="1:7" x14ac:dyDescent="0.25">
      <c r="A118" s="2">
        <v>44733</v>
      </c>
      <c r="B118">
        <v>250.259995</v>
      </c>
      <c r="C118">
        <v>254.75</v>
      </c>
      <c r="D118">
        <v>249.509995</v>
      </c>
      <c r="E118">
        <v>253.740005</v>
      </c>
      <c r="F118">
        <v>248.911484</v>
      </c>
      <c r="G118">
        <v>29928300</v>
      </c>
    </row>
    <row r="119" spans="1:7" x14ac:dyDescent="0.25">
      <c r="A119" s="2">
        <v>44734</v>
      </c>
      <c r="B119">
        <v>251.88999899999999</v>
      </c>
      <c r="C119">
        <v>257.17001299999998</v>
      </c>
      <c r="D119">
        <v>250.36999499999999</v>
      </c>
      <c r="E119">
        <v>253.13000500000001</v>
      </c>
      <c r="F119">
        <v>248.313095</v>
      </c>
      <c r="G119">
        <v>25939900</v>
      </c>
    </row>
    <row r="120" spans="1:7" x14ac:dyDescent="0.25">
      <c r="A120" s="2">
        <v>44735</v>
      </c>
      <c r="B120">
        <v>255.570007</v>
      </c>
      <c r="C120">
        <v>259.36999500000002</v>
      </c>
      <c r="D120">
        <v>253.63000500000001</v>
      </c>
      <c r="E120">
        <v>258.85998499999999</v>
      </c>
      <c r="F120">
        <v>253.93403599999999</v>
      </c>
      <c r="G120">
        <v>25861400</v>
      </c>
    </row>
    <row r="121" spans="1:7" x14ac:dyDescent="0.25">
      <c r="A121" s="2">
        <v>44736</v>
      </c>
      <c r="B121">
        <v>261.80999800000001</v>
      </c>
      <c r="C121">
        <v>267.98001099999999</v>
      </c>
      <c r="D121">
        <v>261.72000100000002</v>
      </c>
      <c r="E121">
        <v>267.70001200000002</v>
      </c>
      <c r="F121">
        <v>262.60583500000001</v>
      </c>
      <c r="G121">
        <v>33923200</v>
      </c>
    </row>
    <row r="122" spans="1:7" x14ac:dyDescent="0.25">
      <c r="A122" s="2">
        <v>44739</v>
      </c>
      <c r="B122">
        <v>268.209991</v>
      </c>
      <c r="C122">
        <v>268.29998799999998</v>
      </c>
      <c r="D122">
        <v>263.27999899999998</v>
      </c>
      <c r="E122">
        <v>264.89001500000001</v>
      </c>
      <c r="F122">
        <v>259.84930400000002</v>
      </c>
      <c r="G122">
        <v>24615100</v>
      </c>
    </row>
    <row r="123" spans="1:7" x14ac:dyDescent="0.25">
      <c r="A123" s="2">
        <v>44740</v>
      </c>
      <c r="B123">
        <v>263.98001099999999</v>
      </c>
      <c r="C123">
        <v>266.91000400000001</v>
      </c>
      <c r="D123">
        <v>256.32000699999998</v>
      </c>
      <c r="E123">
        <v>256.48001099999999</v>
      </c>
      <c r="F123">
        <v>251.59934999999999</v>
      </c>
      <c r="G123">
        <v>27295500</v>
      </c>
    </row>
    <row r="124" spans="1:7" x14ac:dyDescent="0.25">
      <c r="A124" s="2">
        <v>44741</v>
      </c>
      <c r="B124">
        <v>257.58999599999999</v>
      </c>
      <c r="C124">
        <v>261.97000100000002</v>
      </c>
      <c r="D124">
        <v>255.759995</v>
      </c>
      <c r="E124">
        <v>260.26001000000002</v>
      </c>
      <c r="F124">
        <v>255.307388</v>
      </c>
      <c r="G124">
        <v>20069800</v>
      </c>
    </row>
    <row r="125" spans="1:7" x14ac:dyDescent="0.25">
      <c r="A125" s="2">
        <v>44742</v>
      </c>
      <c r="B125">
        <v>257.04998799999998</v>
      </c>
      <c r="C125">
        <v>259.52999899999998</v>
      </c>
      <c r="D125">
        <v>252.89999399999999</v>
      </c>
      <c r="E125">
        <v>256.82998700000002</v>
      </c>
      <c r="F125">
        <v>251.942688</v>
      </c>
      <c r="G125">
        <v>31730900</v>
      </c>
    </row>
    <row r="126" spans="1:7" x14ac:dyDescent="0.25">
      <c r="A126" s="2">
        <v>44743</v>
      </c>
      <c r="B126">
        <v>256.39001500000001</v>
      </c>
      <c r="C126">
        <v>259.76998900000001</v>
      </c>
      <c r="D126">
        <v>254.61000100000001</v>
      </c>
      <c r="E126">
        <v>259.57998700000002</v>
      </c>
      <c r="F126">
        <v>254.64027400000001</v>
      </c>
      <c r="G126">
        <v>22837700</v>
      </c>
    </row>
    <row r="127" spans="1:7" x14ac:dyDescent="0.25">
      <c r="A127" s="2">
        <v>44747</v>
      </c>
      <c r="B127">
        <v>256.16000400000001</v>
      </c>
      <c r="C127">
        <v>262.98001099999999</v>
      </c>
      <c r="D127">
        <v>254.740005</v>
      </c>
      <c r="E127">
        <v>262.85000600000001</v>
      </c>
      <c r="F127">
        <v>257.84811400000001</v>
      </c>
      <c r="G127">
        <v>22941000</v>
      </c>
    </row>
    <row r="128" spans="1:7" x14ac:dyDescent="0.25">
      <c r="A128" s="2">
        <v>44748</v>
      </c>
      <c r="B128">
        <v>263.75</v>
      </c>
      <c r="C128">
        <v>267.98998999999998</v>
      </c>
      <c r="D128">
        <v>262.39999399999999</v>
      </c>
      <c r="E128">
        <v>266.209991</v>
      </c>
      <c r="F128">
        <v>261.14416499999999</v>
      </c>
      <c r="G128">
        <v>23824400</v>
      </c>
    </row>
    <row r="129" spans="1:7" x14ac:dyDescent="0.25">
      <c r="A129" s="2">
        <v>44749</v>
      </c>
      <c r="B129">
        <v>265.11999500000002</v>
      </c>
      <c r="C129">
        <v>269.05999800000001</v>
      </c>
      <c r="D129">
        <v>265.01998900000001</v>
      </c>
      <c r="E129">
        <v>268.39999399999999</v>
      </c>
      <c r="F129">
        <v>263.29248000000001</v>
      </c>
      <c r="G129">
        <v>20859900</v>
      </c>
    </row>
    <row r="130" spans="1:7" x14ac:dyDescent="0.25">
      <c r="A130" s="2">
        <v>44750</v>
      </c>
      <c r="B130">
        <v>264.790009</v>
      </c>
      <c r="C130">
        <v>268.10000600000001</v>
      </c>
      <c r="D130">
        <v>263.290009</v>
      </c>
      <c r="E130">
        <v>267.66000400000001</v>
      </c>
      <c r="F130">
        <v>262.56658900000002</v>
      </c>
      <c r="G130">
        <v>19658800</v>
      </c>
    </row>
    <row r="131" spans="1:7" x14ac:dyDescent="0.25">
      <c r="A131" s="2">
        <v>44753</v>
      </c>
      <c r="B131">
        <v>265.64999399999999</v>
      </c>
      <c r="C131">
        <v>266.52999899999998</v>
      </c>
      <c r="D131">
        <v>262.17999300000002</v>
      </c>
      <c r="E131">
        <v>264.51001000000002</v>
      </c>
      <c r="F131">
        <v>259.47659299999998</v>
      </c>
      <c r="G131">
        <v>19455200</v>
      </c>
    </row>
    <row r="132" spans="1:7" x14ac:dyDescent="0.25">
      <c r="A132" s="2">
        <v>44754</v>
      </c>
      <c r="B132">
        <v>265.88000499999998</v>
      </c>
      <c r="C132">
        <v>265.94000199999999</v>
      </c>
      <c r="D132">
        <v>252.03999300000001</v>
      </c>
      <c r="E132">
        <v>253.66999799999999</v>
      </c>
      <c r="F132">
        <v>248.842804</v>
      </c>
      <c r="G132">
        <v>35868500</v>
      </c>
    </row>
    <row r="133" spans="1:7" x14ac:dyDescent="0.25">
      <c r="A133" s="2">
        <v>44755</v>
      </c>
      <c r="B133">
        <v>250.19000199999999</v>
      </c>
      <c r="C133">
        <v>253.550003</v>
      </c>
      <c r="D133">
        <v>248.11000100000001</v>
      </c>
      <c r="E133">
        <v>252.720001</v>
      </c>
      <c r="F133">
        <v>247.91090399999999</v>
      </c>
      <c r="G133">
        <v>29497400</v>
      </c>
    </row>
    <row r="134" spans="1:7" x14ac:dyDescent="0.25">
      <c r="A134" s="2">
        <v>44756</v>
      </c>
      <c r="B134">
        <v>250.570007</v>
      </c>
      <c r="C134">
        <v>255.13999899999999</v>
      </c>
      <c r="D134">
        <v>245.94000199999999</v>
      </c>
      <c r="E134">
        <v>254.08000200000001</v>
      </c>
      <c r="F134">
        <v>249.24499499999999</v>
      </c>
      <c r="G134">
        <v>25102800</v>
      </c>
    </row>
    <row r="135" spans="1:7" x14ac:dyDescent="0.25">
      <c r="A135" s="2">
        <v>44757</v>
      </c>
      <c r="B135">
        <v>255.720001</v>
      </c>
      <c r="C135">
        <v>260.36999500000002</v>
      </c>
      <c r="D135">
        <v>254.770004</v>
      </c>
      <c r="E135">
        <v>256.72000100000002</v>
      </c>
      <c r="F135">
        <v>251.83476300000001</v>
      </c>
      <c r="G135">
        <v>29774100</v>
      </c>
    </row>
    <row r="136" spans="1:7" x14ac:dyDescent="0.25">
      <c r="A136" s="2">
        <v>44760</v>
      </c>
      <c r="B136">
        <v>259.75</v>
      </c>
      <c r="C136">
        <v>260.83999599999999</v>
      </c>
      <c r="D136">
        <v>253.300003</v>
      </c>
      <c r="E136">
        <v>254.25</v>
      </c>
      <c r="F136">
        <v>249.41175799999999</v>
      </c>
      <c r="G136">
        <v>20975000</v>
      </c>
    </row>
    <row r="137" spans="1:7" x14ac:dyDescent="0.25">
      <c r="A137" s="2">
        <v>44761</v>
      </c>
      <c r="B137">
        <v>257.57998700000002</v>
      </c>
      <c r="C137">
        <v>259.72000100000002</v>
      </c>
      <c r="D137">
        <v>253.679993</v>
      </c>
      <c r="E137">
        <v>259.52999899999998</v>
      </c>
      <c r="F137">
        <v>254.59127799999999</v>
      </c>
      <c r="G137">
        <v>25012600</v>
      </c>
    </row>
    <row r="138" spans="1:7" x14ac:dyDescent="0.25">
      <c r="A138" s="2">
        <v>44762</v>
      </c>
      <c r="B138">
        <v>259.89999399999999</v>
      </c>
      <c r="C138">
        <v>264.86999500000002</v>
      </c>
      <c r="D138">
        <v>258.91000400000001</v>
      </c>
      <c r="E138">
        <v>262.26998900000001</v>
      </c>
      <c r="F138">
        <v>257.27911399999999</v>
      </c>
      <c r="G138">
        <v>22788300</v>
      </c>
    </row>
    <row r="139" spans="1:7" x14ac:dyDescent="0.25">
      <c r="A139" s="2">
        <v>44763</v>
      </c>
      <c r="B139">
        <v>259.790009</v>
      </c>
      <c r="C139">
        <v>264.89001500000001</v>
      </c>
      <c r="D139">
        <v>257.02999899999998</v>
      </c>
      <c r="E139">
        <v>264.83999599999999</v>
      </c>
      <c r="F139">
        <v>259.80026199999998</v>
      </c>
      <c r="G139">
        <v>22404700</v>
      </c>
    </row>
    <row r="140" spans="1:7" x14ac:dyDescent="0.25">
      <c r="A140" s="2">
        <v>44764</v>
      </c>
      <c r="B140">
        <v>265.23998999999998</v>
      </c>
      <c r="C140">
        <v>265.32998700000002</v>
      </c>
      <c r="D140">
        <v>259.07000699999998</v>
      </c>
      <c r="E140">
        <v>260.35998499999999</v>
      </c>
      <c r="F140">
        <v>255.40545700000001</v>
      </c>
      <c r="G140">
        <v>21881300</v>
      </c>
    </row>
    <row r="141" spans="1:7" x14ac:dyDescent="0.25">
      <c r="A141" s="2">
        <v>44767</v>
      </c>
      <c r="B141">
        <v>261</v>
      </c>
      <c r="C141">
        <v>261.5</v>
      </c>
      <c r="D141">
        <v>256.80999800000001</v>
      </c>
      <c r="E141">
        <v>258.82998700000002</v>
      </c>
      <c r="F141">
        <v>253.904617</v>
      </c>
      <c r="G141">
        <v>21056000</v>
      </c>
    </row>
    <row r="142" spans="1:7" x14ac:dyDescent="0.25">
      <c r="A142" s="2">
        <v>44768</v>
      </c>
      <c r="B142">
        <v>259.85998499999999</v>
      </c>
      <c r="C142">
        <v>259.88000499999998</v>
      </c>
      <c r="D142">
        <v>249.570007</v>
      </c>
      <c r="E142">
        <v>251.89999399999999</v>
      </c>
      <c r="F142">
        <v>247.106461</v>
      </c>
      <c r="G142">
        <v>39348000</v>
      </c>
    </row>
    <row r="143" spans="1:7" x14ac:dyDescent="0.25">
      <c r="A143" s="2">
        <v>44769</v>
      </c>
      <c r="B143">
        <v>261.16000400000001</v>
      </c>
      <c r="C143">
        <v>270.04998799999998</v>
      </c>
      <c r="D143">
        <v>258.85000600000001</v>
      </c>
      <c r="E143">
        <v>268.73998999999998</v>
      </c>
      <c r="F143">
        <v>263.62600700000002</v>
      </c>
      <c r="G143">
        <v>45994000</v>
      </c>
    </row>
    <row r="144" spans="1:7" x14ac:dyDescent="0.25">
      <c r="A144" s="2">
        <v>44770</v>
      </c>
      <c r="B144">
        <v>269.75</v>
      </c>
      <c r="C144">
        <v>277.83999599999999</v>
      </c>
      <c r="D144">
        <v>267.86999500000002</v>
      </c>
      <c r="E144">
        <v>276.41000400000001</v>
      </c>
      <c r="F144">
        <v>271.15011600000003</v>
      </c>
      <c r="G144">
        <v>33459300</v>
      </c>
    </row>
    <row r="145" spans="1:7" x14ac:dyDescent="0.25">
      <c r="A145" s="2">
        <v>44771</v>
      </c>
      <c r="B145">
        <v>277.70001200000002</v>
      </c>
      <c r="C145">
        <v>282</v>
      </c>
      <c r="D145">
        <v>276.63000499999998</v>
      </c>
      <c r="E145">
        <v>280.73998999999998</v>
      </c>
      <c r="F145">
        <v>275.39767499999999</v>
      </c>
      <c r="G145">
        <v>32152800</v>
      </c>
    </row>
    <row r="146" spans="1:7" x14ac:dyDescent="0.25">
      <c r="A146" s="2">
        <v>44774</v>
      </c>
      <c r="B146">
        <v>277.82000699999998</v>
      </c>
      <c r="C146">
        <v>281.27999899999998</v>
      </c>
      <c r="D146">
        <v>275.83999599999999</v>
      </c>
      <c r="E146">
        <v>278.01001000000002</v>
      </c>
      <c r="F146">
        <v>272.71966600000002</v>
      </c>
      <c r="G146">
        <v>21539600</v>
      </c>
    </row>
    <row r="147" spans="1:7" x14ac:dyDescent="0.25">
      <c r="A147" s="2">
        <v>44775</v>
      </c>
      <c r="B147">
        <v>276</v>
      </c>
      <c r="C147">
        <v>277.89001500000001</v>
      </c>
      <c r="D147">
        <v>272.38000499999998</v>
      </c>
      <c r="E147">
        <v>274.82000699999998</v>
      </c>
      <c r="F147">
        <v>269.59036300000002</v>
      </c>
      <c r="G147">
        <v>22754200</v>
      </c>
    </row>
    <row r="148" spans="1:7" x14ac:dyDescent="0.25">
      <c r="A148" s="2">
        <v>44776</v>
      </c>
      <c r="B148">
        <v>276.76001000000002</v>
      </c>
      <c r="C148">
        <v>283.5</v>
      </c>
      <c r="D148">
        <v>276.60998499999999</v>
      </c>
      <c r="E148">
        <v>282.47000100000002</v>
      </c>
      <c r="F148">
        <v>277.09478799999999</v>
      </c>
      <c r="G148">
        <v>23518900</v>
      </c>
    </row>
    <row r="149" spans="1:7" x14ac:dyDescent="0.25">
      <c r="A149" s="2">
        <v>44777</v>
      </c>
      <c r="B149">
        <v>281.79998799999998</v>
      </c>
      <c r="C149">
        <v>283.79998799999998</v>
      </c>
      <c r="D149">
        <v>280.17001299999998</v>
      </c>
      <c r="E149">
        <v>283.64999399999999</v>
      </c>
      <c r="F149">
        <v>278.25228900000002</v>
      </c>
      <c r="G149">
        <v>18098700</v>
      </c>
    </row>
    <row r="150" spans="1:7" x14ac:dyDescent="0.25">
      <c r="A150" s="2">
        <v>44778</v>
      </c>
      <c r="B150">
        <v>279.14999399999999</v>
      </c>
      <c r="C150">
        <v>283.64999399999999</v>
      </c>
      <c r="D150">
        <v>278.67999300000002</v>
      </c>
      <c r="E150">
        <v>282.91000400000001</v>
      </c>
      <c r="F150">
        <v>277.52639799999997</v>
      </c>
      <c r="G150">
        <v>16774600</v>
      </c>
    </row>
    <row r="151" spans="1:7" x14ac:dyDescent="0.25">
      <c r="A151" s="2">
        <v>44781</v>
      </c>
      <c r="B151">
        <v>284.04998799999998</v>
      </c>
      <c r="C151">
        <v>285.92001299999998</v>
      </c>
      <c r="D151">
        <v>279.32000699999998</v>
      </c>
      <c r="E151">
        <v>280.32000699999998</v>
      </c>
      <c r="F151">
        <v>274.98568699999998</v>
      </c>
      <c r="G151">
        <v>18739200</v>
      </c>
    </row>
    <row r="152" spans="1:7" x14ac:dyDescent="0.25">
      <c r="A152" s="2">
        <v>44782</v>
      </c>
      <c r="B152">
        <v>279.64001500000001</v>
      </c>
      <c r="C152">
        <v>283.07998700000002</v>
      </c>
      <c r="D152">
        <v>277.60998499999999</v>
      </c>
      <c r="E152">
        <v>282.29998799999998</v>
      </c>
      <c r="F152">
        <v>276.92794800000001</v>
      </c>
      <c r="G152">
        <v>23405200</v>
      </c>
    </row>
    <row r="153" spans="1:7" x14ac:dyDescent="0.25">
      <c r="A153" s="2">
        <v>44783</v>
      </c>
      <c r="B153">
        <v>288.17001299999998</v>
      </c>
      <c r="C153">
        <v>289.80999800000001</v>
      </c>
      <c r="D153">
        <v>286.94000199999999</v>
      </c>
      <c r="E153">
        <v>289.16000400000001</v>
      </c>
      <c r="F153">
        <v>283.65747099999999</v>
      </c>
      <c r="G153">
        <v>24687800</v>
      </c>
    </row>
    <row r="154" spans="1:7" x14ac:dyDescent="0.25">
      <c r="A154" s="2">
        <v>44784</v>
      </c>
      <c r="B154">
        <v>290.85000600000001</v>
      </c>
      <c r="C154">
        <v>291.209991</v>
      </c>
      <c r="D154">
        <v>286.51001000000002</v>
      </c>
      <c r="E154">
        <v>287.01998900000001</v>
      </c>
      <c r="F154">
        <v>281.55816700000003</v>
      </c>
      <c r="G154">
        <v>20065900</v>
      </c>
    </row>
    <row r="155" spans="1:7" x14ac:dyDescent="0.25">
      <c r="A155" s="2">
        <v>44785</v>
      </c>
      <c r="B155">
        <v>288.48001099999999</v>
      </c>
      <c r="C155">
        <v>291.91000400000001</v>
      </c>
      <c r="D155">
        <v>286.94000199999999</v>
      </c>
      <c r="E155">
        <v>291.91000400000001</v>
      </c>
      <c r="F155">
        <v>286.35510299999999</v>
      </c>
      <c r="G155">
        <v>22619700</v>
      </c>
    </row>
    <row r="156" spans="1:7" x14ac:dyDescent="0.25">
      <c r="A156" s="2">
        <v>44788</v>
      </c>
      <c r="B156">
        <v>291</v>
      </c>
      <c r="C156">
        <v>294.17999300000002</v>
      </c>
      <c r="D156">
        <v>290.10998499999999</v>
      </c>
      <c r="E156">
        <v>293.47000100000002</v>
      </c>
      <c r="F156">
        <v>287.88540599999999</v>
      </c>
      <c r="G156">
        <v>18085700</v>
      </c>
    </row>
    <row r="157" spans="1:7" x14ac:dyDescent="0.25">
      <c r="A157" s="2">
        <v>44789</v>
      </c>
      <c r="B157">
        <v>291.98998999999998</v>
      </c>
      <c r="C157">
        <v>294.040009</v>
      </c>
      <c r="D157">
        <v>290.42001299999998</v>
      </c>
      <c r="E157">
        <v>292.709991</v>
      </c>
      <c r="F157">
        <v>287.13992300000001</v>
      </c>
      <c r="G157">
        <v>18102900</v>
      </c>
    </row>
    <row r="158" spans="1:7" x14ac:dyDescent="0.25">
      <c r="A158" s="2">
        <v>44790</v>
      </c>
      <c r="B158">
        <v>289.73998999999998</v>
      </c>
      <c r="C158">
        <v>293.35000600000001</v>
      </c>
      <c r="D158">
        <v>289.47000100000002</v>
      </c>
      <c r="E158">
        <v>291.32000699999998</v>
      </c>
      <c r="F158">
        <v>286.38296500000001</v>
      </c>
      <c r="G158">
        <v>18253400</v>
      </c>
    </row>
    <row r="159" spans="1:7" x14ac:dyDescent="0.25">
      <c r="A159" s="2">
        <v>44791</v>
      </c>
      <c r="B159">
        <v>290.19000199999999</v>
      </c>
      <c r="C159">
        <v>291.91000400000001</v>
      </c>
      <c r="D159">
        <v>289.07998700000002</v>
      </c>
      <c r="E159">
        <v>290.17001299999998</v>
      </c>
      <c r="F159">
        <v>285.252411</v>
      </c>
      <c r="G159">
        <v>17186200</v>
      </c>
    </row>
    <row r="160" spans="1:7" x14ac:dyDescent="0.25">
      <c r="A160" s="2">
        <v>44792</v>
      </c>
      <c r="B160">
        <v>288.89999399999999</v>
      </c>
      <c r="C160">
        <v>289.25</v>
      </c>
      <c r="D160">
        <v>285.55999800000001</v>
      </c>
      <c r="E160">
        <v>286.14999399999999</v>
      </c>
      <c r="F160">
        <v>281.30050699999998</v>
      </c>
      <c r="G160">
        <v>20570000</v>
      </c>
    </row>
    <row r="161" spans="1:7" x14ac:dyDescent="0.25">
      <c r="A161" s="2">
        <v>44795</v>
      </c>
      <c r="B161">
        <v>282.07998700000002</v>
      </c>
      <c r="C161">
        <v>282.459991</v>
      </c>
      <c r="D161">
        <v>277.22000100000002</v>
      </c>
      <c r="E161">
        <v>277.75</v>
      </c>
      <c r="F161">
        <v>273.04290800000001</v>
      </c>
      <c r="G161">
        <v>25061100</v>
      </c>
    </row>
    <row r="162" spans="1:7" x14ac:dyDescent="0.25">
      <c r="A162" s="2">
        <v>44796</v>
      </c>
      <c r="B162">
        <v>276.44000199999999</v>
      </c>
      <c r="C162">
        <v>278.85998499999999</v>
      </c>
      <c r="D162">
        <v>275.39999399999999</v>
      </c>
      <c r="E162">
        <v>276.44000199999999</v>
      </c>
      <c r="F162">
        <v>271.75512700000002</v>
      </c>
      <c r="G162">
        <v>17527400</v>
      </c>
    </row>
    <row r="163" spans="1:7" x14ac:dyDescent="0.25">
      <c r="A163" s="2">
        <v>44797</v>
      </c>
      <c r="B163">
        <v>275.41000400000001</v>
      </c>
      <c r="C163">
        <v>277.23001099999999</v>
      </c>
      <c r="D163">
        <v>275.10998499999999</v>
      </c>
      <c r="E163">
        <v>275.790009</v>
      </c>
      <c r="F163">
        <v>271.11611900000003</v>
      </c>
      <c r="G163">
        <v>18137000</v>
      </c>
    </row>
    <row r="164" spans="1:7" x14ac:dyDescent="0.25">
      <c r="A164" s="2">
        <v>44798</v>
      </c>
      <c r="B164">
        <v>277.32998700000002</v>
      </c>
      <c r="C164">
        <v>279.01998900000001</v>
      </c>
      <c r="D164">
        <v>274.51998900000001</v>
      </c>
      <c r="E164">
        <v>278.85000600000001</v>
      </c>
      <c r="F164">
        <v>274.12423699999999</v>
      </c>
      <c r="G164">
        <v>16583400</v>
      </c>
    </row>
    <row r="165" spans="1:7" x14ac:dyDescent="0.25">
      <c r="A165" s="2">
        <v>44799</v>
      </c>
      <c r="B165">
        <v>279.07998700000002</v>
      </c>
      <c r="C165">
        <v>280.33999599999999</v>
      </c>
      <c r="D165">
        <v>267.98001099999999</v>
      </c>
      <c r="E165">
        <v>268.08999599999999</v>
      </c>
      <c r="F165">
        <v>263.54663099999999</v>
      </c>
      <c r="G165">
        <v>27549300</v>
      </c>
    </row>
    <row r="166" spans="1:7" x14ac:dyDescent="0.25">
      <c r="A166" s="2">
        <v>44802</v>
      </c>
      <c r="B166">
        <v>265.85000600000001</v>
      </c>
      <c r="C166">
        <v>267.39999399999999</v>
      </c>
      <c r="D166">
        <v>263.85000600000001</v>
      </c>
      <c r="E166">
        <v>265.23001099999999</v>
      </c>
      <c r="F166">
        <v>260.73510700000003</v>
      </c>
      <c r="G166">
        <v>20338500</v>
      </c>
    </row>
    <row r="167" spans="1:7" x14ac:dyDescent="0.25">
      <c r="A167" s="2">
        <v>44803</v>
      </c>
      <c r="B167">
        <v>266.67001299999998</v>
      </c>
      <c r="C167">
        <v>267.04998799999998</v>
      </c>
      <c r="D167">
        <v>260.66000400000001</v>
      </c>
      <c r="E167">
        <v>262.97000100000002</v>
      </c>
      <c r="F167">
        <v>258.513397</v>
      </c>
      <c r="G167">
        <v>22767100</v>
      </c>
    </row>
    <row r="168" spans="1:7" x14ac:dyDescent="0.25">
      <c r="A168" s="2">
        <v>44804</v>
      </c>
      <c r="B168">
        <v>265.39001500000001</v>
      </c>
      <c r="C168">
        <v>267.10998499999999</v>
      </c>
      <c r="D168">
        <v>261.32998700000002</v>
      </c>
      <c r="E168">
        <v>261.47000100000002</v>
      </c>
      <c r="F168">
        <v>257.03881799999999</v>
      </c>
      <c r="G168">
        <v>24791800</v>
      </c>
    </row>
    <row r="169" spans="1:7" x14ac:dyDescent="0.25">
      <c r="A169" s="2">
        <v>44805</v>
      </c>
      <c r="B169">
        <v>258.86999500000002</v>
      </c>
      <c r="C169">
        <v>260.89001500000001</v>
      </c>
      <c r="D169">
        <v>255.41000399999999</v>
      </c>
      <c r="E169">
        <v>260.39999399999999</v>
      </c>
      <c r="F169">
        <v>255.98696899999999</v>
      </c>
      <c r="G169">
        <v>23263400</v>
      </c>
    </row>
    <row r="170" spans="1:7" x14ac:dyDescent="0.25">
      <c r="A170" s="2">
        <v>44806</v>
      </c>
      <c r="B170">
        <v>261.70001200000002</v>
      </c>
      <c r="C170">
        <v>264.73998999999998</v>
      </c>
      <c r="D170">
        <v>254.470001</v>
      </c>
      <c r="E170">
        <v>256.05999800000001</v>
      </c>
      <c r="F170">
        <v>251.720474</v>
      </c>
      <c r="G170">
        <v>22855400</v>
      </c>
    </row>
    <row r="171" spans="1:7" x14ac:dyDescent="0.25">
      <c r="A171" s="2">
        <v>44810</v>
      </c>
      <c r="B171">
        <v>256.20001200000002</v>
      </c>
      <c r="C171">
        <v>257.82998700000002</v>
      </c>
      <c r="D171">
        <v>251.94000199999999</v>
      </c>
      <c r="E171">
        <v>253.25</v>
      </c>
      <c r="F171">
        <v>248.95813000000001</v>
      </c>
      <c r="G171">
        <v>21328200</v>
      </c>
    </row>
    <row r="172" spans="1:7" x14ac:dyDescent="0.25">
      <c r="A172" s="2">
        <v>44811</v>
      </c>
      <c r="B172">
        <v>254.699997</v>
      </c>
      <c r="C172">
        <v>258.82998700000002</v>
      </c>
      <c r="D172">
        <v>253.220001</v>
      </c>
      <c r="E172">
        <v>258.08999599999999</v>
      </c>
      <c r="F172">
        <v>253.71608000000001</v>
      </c>
      <c r="G172">
        <v>24126700</v>
      </c>
    </row>
    <row r="173" spans="1:7" x14ac:dyDescent="0.25">
      <c r="A173" s="2">
        <v>44812</v>
      </c>
      <c r="B173">
        <v>257.51001000000002</v>
      </c>
      <c r="C173">
        <v>260.42999300000002</v>
      </c>
      <c r="D173">
        <v>254.78999300000001</v>
      </c>
      <c r="E173">
        <v>258.51998900000001</v>
      </c>
      <c r="F173">
        <v>254.138824</v>
      </c>
      <c r="G173">
        <v>20319900</v>
      </c>
    </row>
    <row r="174" spans="1:7" x14ac:dyDescent="0.25">
      <c r="A174" s="2">
        <v>44813</v>
      </c>
      <c r="B174">
        <v>260.5</v>
      </c>
      <c r="C174">
        <v>265.23001099999999</v>
      </c>
      <c r="D174">
        <v>260.290009</v>
      </c>
      <c r="E174">
        <v>264.459991</v>
      </c>
      <c r="F174">
        <v>259.97814899999997</v>
      </c>
      <c r="G174">
        <v>22084700</v>
      </c>
    </row>
    <row r="175" spans="1:7" x14ac:dyDescent="0.25">
      <c r="A175" s="2">
        <v>44816</v>
      </c>
      <c r="B175">
        <v>265.77999899999998</v>
      </c>
      <c r="C175">
        <v>267.45001200000002</v>
      </c>
      <c r="D175">
        <v>265.16000400000001</v>
      </c>
      <c r="E175">
        <v>266.64999399999999</v>
      </c>
      <c r="F175">
        <v>262.13104199999998</v>
      </c>
      <c r="G175">
        <v>18747700</v>
      </c>
    </row>
    <row r="176" spans="1:7" x14ac:dyDescent="0.25">
      <c r="A176" s="2">
        <v>44817</v>
      </c>
      <c r="B176">
        <v>258.83999599999999</v>
      </c>
      <c r="C176">
        <v>260.39999399999999</v>
      </c>
      <c r="D176">
        <v>251.58999600000001</v>
      </c>
      <c r="E176">
        <v>251.990005</v>
      </c>
      <c r="F176">
        <v>247.719482</v>
      </c>
      <c r="G176">
        <v>33353300</v>
      </c>
    </row>
    <row r="177" spans="1:7" x14ac:dyDescent="0.25">
      <c r="A177" s="2">
        <v>44818</v>
      </c>
      <c r="B177">
        <v>253.529999</v>
      </c>
      <c r="C177">
        <v>254.229996</v>
      </c>
      <c r="D177">
        <v>249.86000100000001</v>
      </c>
      <c r="E177">
        <v>252.220001</v>
      </c>
      <c r="F177">
        <v>247.94558699999999</v>
      </c>
      <c r="G177">
        <v>23913000</v>
      </c>
    </row>
    <row r="178" spans="1:7" x14ac:dyDescent="0.25">
      <c r="A178" s="2">
        <v>44819</v>
      </c>
      <c r="B178">
        <v>249.770004</v>
      </c>
      <c r="C178">
        <v>251.39999399999999</v>
      </c>
      <c r="D178">
        <v>244.020004</v>
      </c>
      <c r="E178">
        <v>245.38000500000001</v>
      </c>
      <c r="F178">
        <v>241.22151199999999</v>
      </c>
      <c r="G178">
        <v>31530900</v>
      </c>
    </row>
    <row r="179" spans="1:7" x14ac:dyDescent="0.25">
      <c r="A179" s="2">
        <v>44820</v>
      </c>
      <c r="B179">
        <v>244.259995</v>
      </c>
      <c r="C179">
        <v>245.300003</v>
      </c>
      <c r="D179">
        <v>242.05999800000001</v>
      </c>
      <c r="E179">
        <v>244.740005</v>
      </c>
      <c r="F179">
        <v>240.59234599999999</v>
      </c>
      <c r="G179">
        <v>39791800</v>
      </c>
    </row>
    <row r="180" spans="1:7" x14ac:dyDescent="0.25">
      <c r="A180" s="2">
        <v>44823</v>
      </c>
      <c r="B180">
        <v>242.470001</v>
      </c>
      <c r="C180">
        <v>245.13999899999999</v>
      </c>
      <c r="D180">
        <v>240.85000600000001</v>
      </c>
      <c r="E180">
        <v>244.520004</v>
      </c>
      <c r="F180">
        <v>240.37608299999999</v>
      </c>
      <c r="G180">
        <v>26826900</v>
      </c>
    </row>
    <row r="181" spans="1:7" x14ac:dyDescent="0.25">
      <c r="A181" s="2">
        <v>44824</v>
      </c>
      <c r="B181">
        <v>242.070007</v>
      </c>
      <c r="C181">
        <v>243.509995</v>
      </c>
      <c r="D181">
        <v>239.63999899999999</v>
      </c>
      <c r="E181">
        <v>242.449997</v>
      </c>
      <c r="F181">
        <v>238.34115600000001</v>
      </c>
      <c r="G181">
        <v>26660300</v>
      </c>
    </row>
    <row r="182" spans="1:7" x14ac:dyDescent="0.25">
      <c r="A182" s="2">
        <v>44825</v>
      </c>
      <c r="B182">
        <v>244.270004</v>
      </c>
      <c r="C182">
        <v>247.66000399999999</v>
      </c>
      <c r="D182">
        <v>238.89999399999999</v>
      </c>
      <c r="E182">
        <v>238.949997</v>
      </c>
      <c r="F182">
        <v>234.900452</v>
      </c>
      <c r="G182">
        <v>28625600</v>
      </c>
    </row>
    <row r="183" spans="1:7" x14ac:dyDescent="0.25">
      <c r="A183" s="2">
        <v>44826</v>
      </c>
      <c r="B183">
        <v>237.86999499999999</v>
      </c>
      <c r="C183">
        <v>243.86000100000001</v>
      </c>
      <c r="D183">
        <v>237.570007</v>
      </c>
      <c r="E183">
        <v>240.979996</v>
      </c>
      <c r="F183">
        <v>236.896072</v>
      </c>
      <c r="G183">
        <v>31061200</v>
      </c>
    </row>
    <row r="184" spans="1:7" x14ac:dyDescent="0.25">
      <c r="A184" s="2">
        <v>44827</v>
      </c>
      <c r="B184">
        <v>239.53999300000001</v>
      </c>
      <c r="C184">
        <v>241.13000500000001</v>
      </c>
      <c r="D184">
        <v>235.199997</v>
      </c>
      <c r="E184">
        <v>237.91999799999999</v>
      </c>
      <c r="F184">
        <v>233.887924</v>
      </c>
      <c r="G184">
        <v>34176000</v>
      </c>
    </row>
    <row r="185" spans="1:7" x14ac:dyDescent="0.25">
      <c r="A185" s="2">
        <v>44830</v>
      </c>
      <c r="B185">
        <v>237.050003</v>
      </c>
      <c r="C185">
        <v>241.449997</v>
      </c>
      <c r="D185">
        <v>236.89999399999999</v>
      </c>
      <c r="E185">
        <v>237.449997</v>
      </c>
      <c r="F185">
        <v>233.42590300000001</v>
      </c>
      <c r="G185">
        <v>27694200</v>
      </c>
    </row>
    <row r="186" spans="1:7" x14ac:dyDescent="0.25">
      <c r="A186" s="2">
        <v>44831</v>
      </c>
      <c r="B186">
        <v>239.979996</v>
      </c>
      <c r="C186">
        <v>241.800003</v>
      </c>
      <c r="D186">
        <v>234.5</v>
      </c>
      <c r="E186">
        <v>236.41000399999999</v>
      </c>
      <c r="F186">
        <v>232.40351899999999</v>
      </c>
      <c r="G186">
        <v>27018700</v>
      </c>
    </row>
    <row r="187" spans="1:7" x14ac:dyDescent="0.25">
      <c r="A187" s="2">
        <v>44832</v>
      </c>
      <c r="B187">
        <v>236.80999800000001</v>
      </c>
      <c r="C187">
        <v>242.33000200000001</v>
      </c>
      <c r="D187">
        <v>234.729996</v>
      </c>
      <c r="E187">
        <v>241.070007</v>
      </c>
      <c r="F187">
        <v>236.98452800000001</v>
      </c>
      <c r="G187">
        <v>29029700</v>
      </c>
    </row>
    <row r="188" spans="1:7" x14ac:dyDescent="0.25">
      <c r="A188" s="2">
        <v>44833</v>
      </c>
      <c r="B188">
        <v>238.88999899999999</v>
      </c>
      <c r="C188">
        <v>239.949997</v>
      </c>
      <c r="D188">
        <v>234.41000399999999</v>
      </c>
      <c r="E188">
        <v>237.5</v>
      </c>
      <c r="F188">
        <v>233.47503699999999</v>
      </c>
      <c r="G188">
        <v>27484200</v>
      </c>
    </row>
    <row r="189" spans="1:7" x14ac:dyDescent="0.25">
      <c r="A189" s="2">
        <v>44834</v>
      </c>
      <c r="B189">
        <v>238.28999300000001</v>
      </c>
      <c r="C189">
        <v>240.53999300000001</v>
      </c>
      <c r="D189">
        <v>232.729996</v>
      </c>
      <c r="E189">
        <v>232.89999399999999</v>
      </c>
      <c r="F189">
        <v>228.952988</v>
      </c>
      <c r="G189">
        <v>35694800</v>
      </c>
    </row>
    <row r="190" spans="1:7" x14ac:dyDescent="0.25">
      <c r="A190" s="2">
        <v>44837</v>
      </c>
      <c r="B190">
        <v>235.41000399999999</v>
      </c>
      <c r="C190">
        <v>241.61000100000001</v>
      </c>
      <c r="D190">
        <v>234.66000399999999</v>
      </c>
      <c r="E190">
        <v>240.740005</v>
      </c>
      <c r="F190">
        <v>236.66014100000001</v>
      </c>
      <c r="G190">
        <v>28880400</v>
      </c>
    </row>
    <row r="191" spans="1:7" x14ac:dyDescent="0.25">
      <c r="A191" s="2">
        <v>44838</v>
      </c>
      <c r="B191">
        <v>245.08999600000001</v>
      </c>
      <c r="C191">
        <v>250.36000100000001</v>
      </c>
      <c r="D191">
        <v>244.979996</v>
      </c>
      <c r="E191">
        <v>248.88000500000001</v>
      </c>
      <c r="F191">
        <v>244.66215500000001</v>
      </c>
      <c r="G191">
        <v>34888400</v>
      </c>
    </row>
    <row r="192" spans="1:7" x14ac:dyDescent="0.25">
      <c r="A192" s="2">
        <v>44839</v>
      </c>
      <c r="B192">
        <v>245.990005</v>
      </c>
      <c r="C192">
        <v>250.58000200000001</v>
      </c>
      <c r="D192">
        <v>244.10000600000001</v>
      </c>
      <c r="E192">
        <v>249.199997</v>
      </c>
      <c r="F192">
        <v>244.97676100000001</v>
      </c>
      <c r="G192">
        <v>20347100</v>
      </c>
    </row>
    <row r="193" spans="1:7" x14ac:dyDescent="0.25">
      <c r="A193" s="2">
        <v>44840</v>
      </c>
      <c r="B193">
        <v>247.929993</v>
      </c>
      <c r="C193">
        <v>250.33999600000001</v>
      </c>
      <c r="D193">
        <v>246.08000200000001</v>
      </c>
      <c r="E193">
        <v>246.78999300000001</v>
      </c>
      <c r="F193">
        <v>242.607574</v>
      </c>
      <c r="G193">
        <v>20239900</v>
      </c>
    </row>
    <row r="194" spans="1:7" x14ac:dyDescent="0.25">
      <c r="A194" s="2">
        <v>44841</v>
      </c>
      <c r="B194">
        <v>240.89999399999999</v>
      </c>
      <c r="C194">
        <v>241.320007</v>
      </c>
      <c r="D194">
        <v>233.16999799999999</v>
      </c>
      <c r="E194">
        <v>234.240005</v>
      </c>
      <c r="F194">
        <v>230.27029400000001</v>
      </c>
      <c r="G194">
        <v>37769600</v>
      </c>
    </row>
    <row r="195" spans="1:7" x14ac:dyDescent="0.25">
      <c r="A195" s="2">
        <v>44844</v>
      </c>
      <c r="B195">
        <v>233.050003</v>
      </c>
      <c r="C195">
        <v>234.55999800000001</v>
      </c>
      <c r="D195">
        <v>226.729996</v>
      </c>
      <c r="E195">
        <v>229.25</v>
      </c>
      <c r="F195">
        <v>225.36485300000001</v>
      </c>
      <c r="G195">
        <v>29743600</v>
      </c>
    </row>
    <row r="196" spans="1:7" x14ac:dyDescent="0.25">
      <c r="A196" s="2">
        <v>44845</v>
      </c>
      <c r="B196">
        <v>227.61999499999999</v>
      </c>
      <c r="C196">
        <v>229.05999800000001</v>
      </c>
      <c r="D196">
        <v>224.11000100000001</v>
      </c>
      <c r="E196">
        <v>225.41000399999999</v>
      </c>
      <c r="F196">
        <v>221.589935</v>
      </c>
      <c r="G196">
        <v>30474000</v>
      </c>
    </row>
    <row r="197" spans="1:7" x14ac:dyDescent="0.25">
      <c r="A197" s="2">
        <v>44846</v>
      </c>
      <c r="B197">
        <v>225.39999399999999</v>
      </c>
      <c r="C197">
        <v>227.86000100000001</v>
      </c>
      <c r="D197">
        <v>223.96000699999999</v>
      </c>
      <c r="E197">
        <v>225.75</v>
      </c>
      <c r="F197">
        <v>221.92416399999999</v>
      </c>
      <c r="G197">
        <v>21903900</v>
      </c>
    </row>
    <row r="198" spans="1:7" x14ac:dyDescent="0.25">
      <c r="A198" s="2">
        <v>44847</v>
      </c>
      <c r="B198">
        <v>219.85000600000001</v>
      </c>
      <c r="C198">
        <v>236.10000600000001</v>
      </c>
      <c r="D198">
        <v>219.13000500000001</v>
      </c>
      <c r="E198">
        <v>234.240005</v>
      </c>
      <c r="F198">
        <v>230.27029400000001</v>
      </c>
      <c r="G198">
        <v>42551800</v>
      </c>
    </row>
    <row r="199" spans="1:7" x14ac:dyDescent="0.25">
      <c r="A199" s="2">
        <v>44848</v>
      </c>
      <c r="B199">
        <v>235.53999300000001</v>
      </c>
      <c r="C199">
        <v>237.240005</v>
      </c>
      <c r="D199">
        <v>228.33999600000001</v>
      </c>
      <c r="E199">
        <v>228.55999800000001</v>
      </c>
      <c r="F199">
        <v>224.686554</v>
      </c>
      <c r="G199">
        <v>30198600</v>
      </c>
    </row>
    <row r="200" spans="1:7" x14ac:dyDescent="0.25">
      <c r="A200" s="2">
        <v>44851</v>
      </c>
      <c r="B200">
        <v>235.820007</v>
      </c>
      <c r="C200">
        <v>238.96000699999999</v>
      </c>
      <c r="D200">
        <v>235.13999899999999</v>
      </c>
      <c r="E200">
        <v>237.529999</v>
      </c>
      <c r="F200">
        <v>233.50453200000001</v>
      </c>
      <c r="G200">
        <v>28142300</v>
      </c>
    </row>
    <row r="201" spans="1:7" x14ac:dyDescent="0.25">
      <c r="A201" s="2">
        <v>44852</v>
      </c>
      <c r="B201">
        <v>243.240005</v>
      </c>
      <c r="C201">
        <v>243.929993</v>
      </c>
      <c r="D201">
        <v>235.36999499999999</v>
      </c>
      <c r="E201">
        <v>238.5</v>
      </c>
      <c r="F201">
        <v>234.45808400000001</v>
      </c>
      <c r="G201">
        <v>26329600</v>
      </c>
    </row>
    <row r="202" spans="1:7" x14ac:dyDescent="0.25">
      <c r="A202" s="2">
        <v>44853</v>
      </c>
      <c r="B202">
        <v>237.03999300000001</v>
      </c>
      <c r="C202">
        <v>239.61000100000001</v>
      </c>
      <c r="D202">
        <v>234.28999300000001</v>
      </c>
      <c r="E202">
        <v>236.479996</v>
      </c>
      <c r="F202">
        <v>232.47232099999999</v>
      </c>
      <c r="G202">
        <v>19985700</v>
      </c>
    </row>
    <row r="203" spans="1:7" x14ac:dyDescent="0.25">
      <c r="A203" s="2">
        <v>44854</v>
      </c>
      <c r="B203">
        <v>235.770004</v>
      </c>
      <c r="C203">
        <v>241.30999800000001</v>
      </c>
      <c r="D203">
        <v>234.86999499999999</v>
      </c>
      <c r="E203">
        <v>236.14999399999999</v>
      </c>
      <c r="F203">
        <v>232.14790300000001</v>
      </c>
      <c r="G203">
        <v>21811000</v>
      </c>
    </row>
    <row r="204" spans="1:7" x14ac:dyDescent="0.25">
      <c r="A204" s="2">
        <v>44855</v>
      </c>
      <c r="B204">
        <v>234.740005</v>
      </c>
      <c r="C204">
        <v>243</v>
      </c>
      <c r="D204">
        <v>234.5</v>
      </c>
      <c r="E204">
        <v>242.11999499999999</v>
      </c>
      <c r="F204">
        <v>238.016739</v>
      </c>
      <c r="G204">
        <v>26299700</v>
      </c>
    </row>
    <row r="205" spans="1:7" x14ac:dyDescent="0.25">
      <c r="A205" s="2">
        <v>44858</v>
      </c>
      <c r="B205">
        <v>243.759995</v>
      </c>
      <c r="C205">
        <v>247.83999600000001</v>
      </c>
      <c r="D205">
        <v>241.300003</v>
      </c>
      <c r="E205">
        <v>247.25</v>
      </c>
      <c r="F205">
        <v>243.059799</v>
      </c>
      <c r="G205">
        <v>24911200</v>
      </c>
    </row>
    <row r="206" spans="1:7" x14ac:dyDescent="0.25">
      <c r="A206" s="2">
        <v>44859</v>
      </c>
      <c r="B206">
        <v>247.259995</v>
      </c>
      <c r="C206">
        <v>251.03999300000001</v>
      </c>
      <c r="D206">
        <v>245.83000200000001</v>
      </c>
      <c r="E206">
        <v>250.66000399999999</v>
      </c>
      <c r="F206">
        <v>246.412003</v>
      </c>
      <c r="G206">
        <v>34775500</v>
      </c>
    </row>
    <row r="207" spans="1:7" x14ac:dyDescent="0.25">
      <c r="A207" s="2">
        <v>44860</v>
      </c>
      <c r="B207">
        <v>231.16999799999999</v>
      </c>
      <c r="C207">
        <v>238.300003</v>
      </c>
      <c r="D207">
        <v>230.05999800000001</v>
      </c>
      <c r="E207">
        <v>231.320007</v>
      </c>
      <c r="F207">
        <v>227.39979600000001</v>
      </c>
      <c r="G207">
        <v>82543200</v>
      </c>
    </row>
    <row r="208" spans="1:7" x14ac:dyDescent="0.25">
      <c r="A208" s="2">
        <v>44861</v>
      </c>
      <c r="B208">
        <v>231.03999300000001</v>
      </c>
      <c r="C208">
        <v>233.69000199999999</v>
      </c>
      <c r="D208">
        <v>225.779999</v>
      </c>
      <c r="E208">
        <v>226.75</v>
      </c>
      <c r="F208">
        <v>222.90721099999999</v>
      </c>
      <c r="G208">
        <v>40424600</v>
      </c>
    </row>
    <row r="209" spans="1:7" x14ac:dyDescent="0.25">
      <c r="A209" s="2">
        <v>44862</v>
      </c>
      <c r="B209">
        <v>226.240005</v>
      </c>
      <c r="C209">
        <v>236.60000600000001</v>
      </c>
      <c r="D209">
        <v>226.050003</v>
      </c>
      <c r="E209">
        <v>235.86999499999999</v>
      </c>
      <c r="F209">
        <v>231.87264999999999</v>
      </c>
      <c r="G209">
        <v>40647700</v>
      </c>
    </row>
    <row r="210" spans="1:7" x14ac:dyDescent="0.25">
      <c r="A210" s="2">
        <v>44865</v>
      </c>
      <c r="B210">
        <v>233.759995</v>
      </c>
      <c r="C210">
        <v>234.91999799999999</v>
      </c>
      <c r="D210">
        <v>231.14999399999999</v>
      </c>
      <c r="E210">
        <v>232.13000500000001</v>
      </c>
      <c r="F210">
        <v>228.19605999999999</v>
      </c>
      <c r="G210">
        <v>28357300</v>
      </c>
    </row>
    <row r="211" spans="1:7" x14ac:dyDescent="0.25">
      <c r="A211" s="2">
        <v>44866</v>
      </c>
      <c r="B211">
        <v>234.60000600000001</v>
      </c>
      <c r="C211">
        <v>235.740005</v>
      </c>
      <c r="D211">
        <v>227.33000200000001</v>
      </c>
      <c r="E211">
        <v>228.16999799999999</v>
      </c>
      <c r="F211">
        <v>224.303146</v>
      </c>
      <c r="G211">
        <v>30592300</v>
      </c>
    </row>
    <row r="212" spans="1:7" x14ac:dyDescent="0.25">
      <c r="A212" s="2">
        <v>44867</v>
      </c>
      <c r="B212">
        <v>229.46000699999999</v>
      </c>
      <c r="C212">
        <v>231.300003</v>
      </c>
      <c r="D212">
        <v>220.03999300000001</v>
      </c>
      <c r="E212">
        <v>220.10000600000001</v>
      </c>
      <c r="F212">
        <v>216.36991900000001</v>
      </c>
      <c r="G212">
        <v>38407000</v>
      </c>
    </row>
    <row r="213" spans="1:7" x14ac:dyDescent="0.25">
      <c r="A213" s="2">
        <v>44868</v>
      </c>
      <c r="B213">
        <v>220.08999600000001</v>
      </c>
      <c r="C213">
        <v>220.41000399999999</v>
      </c>
      <c r="D213">
        <v>213.979996</v>
      </c>
      <c r="E213">
        <v>214.25</v>
      </c>
      <c r="F213">
        <v>210.61906400000001</v>
      </c>
      <c r="G213">
        <v>36633900</v>
      </c>
    </row>
    <row r="214" spans="1:7" x14ac:dyDescent="0.25">
      <c r="A214" s="2">
        <v>44869</v>
      </c>
      <c r="B214">
        <v>217.550003</v>
      </c>
      <c r="C214">
        <v>221.58999600000001</v>
      </c>
      <c r="D214">
        <v>213.429993</v>
      </c>
      <c r="E214">
        <v>221.38999899999999</v>
      </c>
      <c r="F214">
        <v>217.63806199999999</v>
      </c>
      <c r="G214">
        <v>36789100</v>
      </c>
    </row>
    <row r="215" spans="1:7" x14ac:dyDescent="0.25">
      <c r="A215" s="2">
        <v>44872</v>
      </c>
      <c r="B215">
        <v>221.990005</v>
      </c>
      <c r="C215">
        <v>228.41000399999999</v>
      </c>
      <c r="D215">
        <v>221.279999</v>
      </c>
      <c r="E215">
        <v>227.86999499999999</v>
      </c>
      <c r="F215">
        <v>224.00822400000001</v>
      </c>
      <c r="G215">
        <v>33498000</v>
      </c>
    </row>
    <row r="216" spans="1:7" x14ac:dyDescent="0.25">
      <c r="A216" s="2">
        <v>44873</v>
      </c>
      <c r="B216">
        <v>228.699997</v>
      </c>
      <c r="C216">
        <v>231.64999399999999</v>
      </c>
      <c r="D216">
        <v>225.83999600000001</v>
      </c>
      <c r="E216">
        <v>228.86999499999999</v>
      </c>
      <c r="F216">
        <v>224.991287</v>
      </c>
      <c r="G216">
        <v>28192500</v>
      </c>
    </row>
    <row r="217" spans="1:7" x14ac:dyDescent="0.25">
      <c r="A217" s="2">
        <v>44874</v>
      </c>
      <c r="B217">
        <v>227.36999499999999</v>
      </c>
      <c r="C217">
        <v>228.63000500000001</v>
      </c>
      <c r="D217">
        <v>224.33000200000001</v>
      </c>
      <c r="E217">
        <v>224.509995</v>
      </c>
      <c r="F217">
        <v>220.70517000000001</v>
      </c>
      <c r="G217">
        <v>27852900</v>
      </c>
    </row>
    <row r="218" spans="1:7" x14ac:dyDescent="0.25">
      <c r="A218" s="2">
        <v>44875</v>
      </c>
      <c r="B218">
        <v>235.429993</v>
      </c>
      <c r="C218">
        <v>243.33000200000001</v>
      </c>
      <c r="D218">
        <v>235</v>
      </c>
      <c r="E218">
        <v>242.979996</v>
      </c>
      <c r="F218">
        <v>238.86218299999999</v>
      </c>
      <c r="G218">
        <v>46268000</v>
      </c>
    </row>
    <row r="219" spans="1:7" x14ac:dyDescent="0.25">
      <c r="A219" s="2">
        <v>44876</v>
      </c>
      <c r="B219">
        <v>242.990005</v>
      </c>
      <c r="C219">
        <v>247.990005</v>
      </c>
      <c r="D219">
        <v>241.929993</v>
      </c>
      <c r="E219">
        <v>247.11000100000001</v>
      </c>
      <c r="F219">
        <v>242.92216500000001</v>
      </c>
      <c r="G219">
        <v>34620200</v>
      </c>
    </row>
    <row r="220" spans="1:7" x14ac:dyDescent="0.25">
      <c r="A220" s="2">
        <v>44879</v>
      </c>
      <c r="B220">
        <v>241.990005</v>
      </c>
      <c r="C220">
        <v>243.91000399999999</v>
      </c>
      <c r="D220">
        <v>239.21000699999999</v>
      </c>
      <c r="E220">
        <v>241.550003</v>
      </c>
      <c r="F220">
        <v>237.45639</v>
      </c>
      <c r="G220">
        <v>31123300</v>
      </c>
    </row>
    <row r="221" spans="1:7" x14ac:dyDescent="0.25">
      <c r="A221" s="2">
        <v>44880</v>
      </c>
      <c r="B221">
        <v>245.66000399999999</v>
      </c>
      <c r="C221">
        <v>247</v>
      </c>
      <c r="D221">
        <v>240.029999</v>
      </c>
      <c r="E221">
        <v>241.970001</v>
      </c>
      <c r="F221">
        <v>237.86927800000001</v>
      </c>
      <c r="G221">
        <v>31390100</v>
      </c>
    </row>
    <row r="222" spans="1:7" x14ac:dyDescent="0.25">
      <c r="A222" s="2">
        <v>44881</v>
      </c>
      <c r="B222">
        <v>242.78999300000001</v>
      </c>
      <c r="C222">
        <v>243.800003</v>
      </c>
      <c r="D222">
        <v>240.41999799999999</v>
      </c>
      <c r="E222">
        <v>241.729996</v>
      </c>
      <c r="F222">
        <v>238.303055</v>
      </c>
      <c r="G222">
        <v>24093300</v>
      </c>
    </row>
    <row r="223" spans="1:7" x14ac:dyDescent="0.25">
      <c r="A223" s="2">
        <v>44882</v>
      </c>
      <c r="B223">
        <v>237.779999</v>
      </c>
      <c r="C223">
        <v>243.25</v>
      </c>
      <c r="D223">
        <v>237.63000500000001</v>
      </c>
      <c r="E223">
        <v>241.679993</v>
      </c>
      <c r="F223">
        <v>238.253738</v>
      </c>
      <c r="G223">
        <v>23123500</v>
      </c>
    </row>
    <row r="224" spans="1:7" x14ac:dyDescent="0.25">
      <c r="A224" s="2">
        <v>44883</v>
      </c>
      <c r="B224">
        <v>243.509995</v>
      </c>
      <c r="C224">
        <v>243.740005</v>
      </c>
      <c r="D224">
        <v>239.029999</v>
      </c>
      <c r="E224">
        <v>241.220001</v>
      </c>
      <c r="F224">
        <v>237.800262</v>
      </c>
      <c r="G224">
        <v>27613500</v>
      </c>
    </row>
    <row r="225" spans="1:7" x14ac:dyDescent="0.25">
      <c r="A225" s="2">
        <v>44886</v>
      </c>
      <c r="B225">
        <v>241.429993</v>
      </c>
      <c r="C225">
        <v>244.66999799999999</v>
      </c>
      <c r="D225">
        <v>241.19000199999999</v>
      </c>
      <c r="E225">
        <v>242.050003</v>
      </c>
      <c r="F225">
        <v>238.61850000000001</v>
      </c>
      <c r="G225">
        <v>26394700</v>
      </c>
    </row>
    <row r="226" spans="1:7" x14ac:dyDescent="0.25">
      <c r="A226" s="2">
        <v>44887</v>
      </c>
      <c r="B226">
        <v>243.58999600000001</v>
      </c>
      <c r="C226">
        <v>245.30999800000001</v>
      </c>
      <c r="D226">
        <v>240.71000699999999</v>
      </c>
      <c r="E226">
        <v>245.029999</v>
      </c>
      <c r="F226">
        <v>241.556274</v>
      </c>
      <c r="G226">
        <v>19665700</v>
      </c>
    </row>
    <row r="227" spans="1:7" x14ac:dyDescent="0.25">
      <c r="A227" s="2">
        <v>44888</v>
      </c>
      <c r="B227">
        <v>245.11000100000001</v>
      </c>
      <c r="C227">
        <v>248.279999</v>
      </c>
      <c r="D227">
        <v>244.270004</v>
      </c>
      <c r="E227">
        <v>247.58000200000001</v>
      </c>
      <c r="F227">
        <v>244.07011399999999</v>
      </c>
      <c r="G227">
        <v>19508500</v>
      </c>
    </row>
    <row r="228" spans="1:7" x14ac:dyDescent="0.25">
      <c r="A228" s="2">
        <v>44890</v>
      </c>
      <c r="B228">
        <v>247.30999800000001</v>
      </c>
      <c r="C228">
        <v>248.699997</v>
      </c>
      <c r="D228">
        <v>246.729996</v>
      </c>
      <c r="E228">
        <v>247.490005</v>
      </c>
      <c r="F228">
        <v>243.98140000000001</v>
      </c>
      <c r="G228">
        <v>9200800</v>
      </c>
    </row>
    <row r="229" spans="1:7" x14ac:dyDescent="0.25">
      <c r="A229" s="2">
        <v>44893</v>
      </c>
      <c r="B229">
        <v>246.08000200000001</v>
      </c>
      <c r="C229">
        <v>246.64999399999999</v>
      </c>
      <c r="D229">
        <v>240.800003</v>
      </c>
      <c r="E229">
        <v>241.759995</v>
      </c>
      <c r="F229">
        <v>238.33261100000001</v>
      </c>
      <c r="G229">
        <v>24778200</v>
      </c>
    </row>
    <row r="230" spans="1:7" x14ac:dyDescent="0.25">
      <c r="A230" s="2">
        <v>44894</v>
      </c>
      <c r="B230">
        <v>241.39999399999999</v>
      </c>
      <c r="C230">
        <v>242.78999300000001</v>
      </c>
      <c r="D230">
        <v>238.21000699999999</v>
      </c>
      <c r="E230">
        <v>240.33000200000001</v>
      </c>
      <c r="F230">
        <v>236.92289700000001</v>
      </c>
      <c r="G230">
        <v>17956300</v>
      </c>
    </row>
    <row r="231" spans="1:7" x14ac:dyDescent="0.25">
      <c r="A231" s="2">
        <v>44895</v>
      </c>
      <c r="B231">
        <v>240.570007</v>
      </c>
      <c r="C231">
        <v>255.33000200000001</v>
      </c>
      <c r="D231">
        <v>239.86000100000001</v>
      </c>
      <c r="E231">
        <v>255.13999899999999</v>
      </c>
      <c r="F231">
        <v>251.52293399999999</v>
      </c>
      <c r="G231">
        <v>47594200</v>
      </c>
    </row>
    <row r="232" spans="1:7" x14ac:dyDescent="0.25">
      <c r="A232" s="2">
        <v>44896</v>
      </c>
      <c r="B232">
        <v>253.86999499999999</v>
      </c>
      <c r="C232">
        <v>256.11999500000002</v>
      </c>
      <c r="D232">
        <v>250.91999799999999</v>
      </c>
      <c r="E232">
        <v>254.69000199999999</v>
      </c>
      <c r="F232">
        <v>251.07929999999999</v>
      </c>
      <c r="G232">
        <v>26041500</v>
      </c>
    </row>
    <row r="233" spans="1:7" x14ac:dyDescent="0.25">
      <c r="A233" s="2">
        <v>44897</v>
      </c>
      <c r="B233">
        <v>249.820007</v>
      </c>
      <c r="C233">
        <v>256.05999800000001</v>
      </c>
      <c r="D233">
        <v>249.69000199999999</v>
      </c>
      <c r="E233">
        <v>255.020004</v>
      </c>
      <c r="F233">
        <v>251.40464800000001</v>
      </c>
      <c r="G233">
        <v>21528500</v>
      </c>
    </row>
    <row r="234" spans="1:7" x14ac:dyDescent="0.25">
      <c r="A234" s="2">
        <v>44900</v>
      </c>
      <c r="B234">
        <v>252.009995</v>
      </c>
      <c r="C234">
        <v>253.820007</v>
      </c>
      <c r="D234">
        <v>248.05999800000001</v>
      </c>
      <c r="E234">
        <v>250.199997</v>
      </c>
      <c r="F234">
        <v>246.65296900000001</v>
      </c>
      <c r="G234">
        <v>23435300</v>
      </c>
    </row>
    <row r="235" spans="1:7" x14ac:dyDescent="0.25">
      <c r="A235" s="2">
        <v>44901</v>
      </c>
      <c r="B235">
        <v>250.820007</v>
      </c>
      <c r="C235">
        <v>251.86000100000001</v>
      </c>
      <c r="D235">
        <v>243.779999</v>
      </c>
      <c r="E235">
        <v>245.11999499999999</v>
      </c>
      <c r="F235">
        <v>241.644958</v>
      </c>
      <c r="G235">
        <v>22463700</v>
      </c>
    </row>
    <row r="236" spans="1:7" x14ac:dyDescent="0.25">
      <c r="A236" s="2">
        <v>44902</v>
      </c>
      <c r="B236">
        <v>244.83000200000001</v>
      </c>
      <c r="C236">
        <v>246.16000399999999</v>
      </c>
      <c r="D236">
        <v>242.21000699999999</v>
      </c>
      <c r="E236">
        <v>244.36999499999999</v>
      </c>
      <c r="F236">
        <v>240.905609</v>
      </c>
      <c r="G236">
        <v>20481500</v>
      </c>
    </row>
    <row r="237" spans="1:7" x14ac:dyDescent="0.25">
      <c r="A237" s="2">
        <v>44903</v>
      </c>
      <c r="B237">
        <v>244.83999600000001</v>
      </c>
      <c r="C237">
        <v>248.740005</v>
      </c>
      <c r="D237">
        <v>243.05999800000001</v>
      </c>
      <c r="E237">
        <v>247.39999399999999</v>
      </c>
      <c r="F237">
        <v>243.89262400000001</v>
      </c>
      <c r="G237">
        <v>22611800</v>
      </c>
    </row>
    <row r="238" spans="1:7" x14ac:dyDescent="0.25">
      <c r="A238" s="2">
        <v>44904</v>
      </c>
      <c r="B238">
        <v>244.699997</v>
      </c>
      <c r="C238">
        <v>248.30999800000001</v>
      </c>
      <c r="D238">
        <v>244.16000399999999</v>
      </c>
      <c r="E238">
        <v>245.41999799999999</v>
      </c>
      <c r="F238">
        <v>241.94073499999999</v>
      </c>
      <c r="G238">
        <v>20609700</v>
      </c>
    </row>
    <row r="239" spans="1:7" x14ac:dyDescent="0.25">
      <c r="A239" s="2">
        <v>44907</v>
      </c>
      <c r="B239">
        <v>247.449997</v>
      </c>
      <c r="C239">
        <v>252.53999300000001</v>
      </c>
      <c r="D239">
        <v>247.16999799999999</v>
      </c>
      <c r="E239">
        <v>252.509995</v>
      </c>
      <c r="F239">
        <v>248.93023700000001</v>
      </c>
      <c r="G239">
        <v>30665100</v>
      </c>
    </row>
    <row r="240" spans="1:7" x14ac:dyDescent="0.25">
      <c r="A240" s="2">
        <v>44908</v>
      </c>
      <c r="B240">
        <v>261.69000199999999</v>
      </c>
      <c r="C240">
        <v>263.92001299999998</v>
      </c>
      <c r="D240">
        <v>253.070007</v>
      </c>
      <c r="E240">
        <v>256.92001299999998</v>
      </c>
      <c r="F240">
        <v>253.27769499999999</v>
      </c>
      <c r="G240">
        <v>42196900</v>
      </c>
    </row>
    <row r="241" spans="1:7" x14ac:dyDescent="0.25">
      <c r="A241" s="2">
        <v>44909</v>
      </c>
      <c r="B241">
        <v>257.13000499999998</v>
      </c>
      <c r="C241">
        <v>262.58999599999999</v>
      </c>
      <c r="D241">
        <v>254.30999800000001</v>
      </c>
      <c r="E241">
        <v>257.22000100000002</v>
      </c>
      <c r="F241">
        <v>253.57342499999999</v>
      </c>
      <c r="G241">
        <v>35410900</v>
      </c>
    </row>
    <row r="242" spans="1:7" x14ac:dyDescent="0.25">
      <c r="A242" s="2">
        <v>44910</v>
      </c>
      <c r="B242">
        <v>253.720001</v>
      </c>
      <c r="C242">
        <v>254.199997</v>
      </c>
      <c r="D242">
        <v>247.33999600000001</v>
      </c>
      <c r="E242">
        <v>249.009995</v>
      </c>
      <c r="F242">
        <v>245.479828</v>
      </c>
      <c r="G242">
        <v>35560400</v>
      </c>
    </row>
    <row r="243" spans="1:7" x14ac:dyDescent="0.25">
      <c r="A243" s="2">
        <v>44911</v>
      </c>
      <c r="B243">
        <v>248.550003</v>
      </c>
      <c r="C243">
        <v>249.83999600000001</v>
      </c>
      <c r="D243">
        <v>243.509995</v>
      </c>
      <c r="E243">
        <v>244.69000199999999</v>
      </c>
      <c r="F243">
        <v>241.22110000000001</v>
      </c>
      <c r="G243">
        <v>86102000</v>
      </c>
    </row>
    <row r="244" spans="1:7" x14ac:dyDescent="0.25">
      <c r="A244" s="2">
        <v>44914</v>
      </c>
      <c r="B244">
        <v>244.86000100000001</v>
      </c>
      <c r="C244">
        <v>245.21000699999999</v>
      </c>
      <c r="D244">
        <v>238.71000699999999</v>
      </c>
      <c r="E244">
        <v>240.449997</v>
      </c>
      <c r="F244">
        <v>237.04119900000001</v>
      </c>
      <c r="G244">
        <v>29696400</v>
      </c>
    </row>
    <row r="245" spans="1:7" x14ac:dyDescent="0.25">
      <c r="A245" s="2">
        <v>44915</v>
      </c>
      <c r="B245">
        <v>239.39999399999999</v>
      </c>
      <c r="C245">
        <v>242.91000399999999</v>
      </c>
      <c r="D245">
        <v>238.41999799999999</v>
      </c>
      <c r="E245">
        <v>241.800003</v>
      </c>
      <c r="F245">
        <v>238.37205499999999</v>
      </c>
      <c r="G245">
        <v>25150800</v>
      </c>
    </row>
    <row r="246" spans="1:7" x14ac:dyDescent="0.25">
      <c r="A246" s="2">
        <v>44916</v>
      </c>
      <c r="B246">
        <v>241.69000199999999</v>
      </c>
      <c r="C246">
        <v>245.61999499999999</v>
      </c>
      <c r="D246">
        <v>240.11000100000001</v>
      </c>
      <c r="E246">
        <v>244.429993</v>
      </c>
      <c r="F246">
        <v>240.964752</v>
      </c>
      <c r="G246">
        <v>23690600</v>
      </c>
    </row>
    <row r="247" spans="1:7" x14ac:dyDescent="0.25">
      <c r="A247" s="2">
        <v>44917</v>
      </c>
      <c r="B247">
        <v>241.259995</v>
      </c>
      <c r="C247">
        <v>241.990005</v>
      </c>
      <c r="D247">
        <v>233.86999499999999</v>
      </c>
      <c r="E247">
        <v>238.19000199999999</v>
      </c>
      <c r="F247">
        <v>234.813232</v>
      </c>
      <c r="G247">
        <v>28651700</v>
      </c>
    </row>
    <row r="248" spans="1:7" x14ac:dyDescent="0.25">
      <c r="A248" s="2">
        <v>44918</v>
      </c>
      <c r="B248">
        <v>236.11000100000001</v>
      </c>
      <c r="C248">
        <v>238.86999499999999</v>
      </c>
      <c r="D248">
        <v>233.94000199999999</v>
      </c>
      <c r="E248">
        <v>238.729996</v>
      </c>
      <c r="F248">
        <v>235.34556599999999</v>
      </c>
      <c r="G248">
        <v>21207000</v>
      </c>
    </row>
    <row r="249" spans="1:7" x14ac:dyDescent="0.25">
      <c r="A249" s="2">
        <v>44922</v>
      </c>
      <c r="B249">
        <v>238.699997</v>
      </c>
      <c r="C249">
        <v>238.929993</v>
      </c>
      <c r="D249">
        <v>235.83000200000001</v>
      </c>
      <c r="E249">
        <v>236.96000699999999</v>
      </c>
      <c r="F249">
        <v>233.600662</v>
      </c>
      <c r="G249">
        <v>16688600</v>
      </c>
    </row>
    <row r="250" spans="1:7" x14ac:dyDescent="0.25">
      <c r="A250" s="2">
        <v>44923</v>
      </c>
      <c r="B250">
        <v>236.88999899999999</v>
      </c>
      <c r="C250">
        <v>239.720001</v>
      </c>
      <c r="D250">
        <v>234.16999799999999</v>
      </c>
      <c r="E250">
        <v>234.529999</v>
      </c>
      <c r="F250">
        <v>231.20510899999999</v>
      </c>
      <c r="G250">
        <v>17457100</v>
      </c>
    </row>
    <row r="251" spans="1:7" x14ac:dyDescent="0.25">
      <c r="A251" s="2">
        <v>44924</v>
      </c>
      <c r="B251">
        <v>235.64999399999999</v>
      </c>
      <c r="C251">
        <v>241.91999799999999</v>
      </c>
      <c r="D251">
        <v>235.64999399999999</v>
      </c>
      <c r="E251">
        <v>241.009995</v>
      </c>
      <c r="F251">
        <v>237.593231</v>
      </c>
      <c r="G251">
        <v>19770700</v>
      </c>
    </row>
    <row r="252" spans="1:7" x14ac:dyDescent="0.25">
      <c r="A252" s="2">
        <v>44925</v>
      </c>
      <c r="B252">
        <v>238.21000699999999</v>
      </c>
      <c r="C252">
        <v>239.96000699999999</v>
      </c>
      <c r="D252">
        <v>236.66000399999999</v>
      </c>
      <c r="E252">
        <v>239.820007</v>
      </c>
      <c r="F252">
        <v>236.42012</v>
      </c>
      <c r="G252">
        <v>21938500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145.054993</v>
      </c>
      <c r="C2">
        <v>145.850998</v>
      </c>
      <c r="D2">
        <v>143.712997</v>
      </c>
      <c r="E2">
        <v>144.991501</v>
      </c>
      <c r="F2">
        <v>144.63336200000001</v>
      </c>
      <c r="G2">
        <v>28646000</v>
      </c>
      <c r="I2">
        <f>(E252-E2)/E2</f>
        <v>-0.39148155311530985</v>
      </c>
    </row>
    <row r="3" spans="1:9" x14ac:dyDescent="0.25">
      <c r="A3" s="2">
        <v>44565</v>
      </c>
      <c r="B3">
        <v>145.395996</v>
      </c>
      <c r="C3">
        <v>146.48500100000001</v>
      </c>
      <c r="D3">
        <v>143.71650700000001</v>
      </c>
      <c r="E3">
        <v>144.399506</v>
      </c>
      <c r="F3">
        <v>144.04283100000001</v>
      </c>
      <c r="G3">
        <v>28400000</v>
      </c>
    </row>
    <row r="4" spans="1:9" x14ac:dyDescent="0.25">
      <c r="A4" s="2">
        <v>44566</v>
      </c>
      <c r="B4">
        <v>144.41999799999999</v>
      </c>
      <c r="C4">
        <v>144.49949599999999</v>
      </c>
      <c r="D4">
        <v>137.68800400000001</v>
      </c>
      <c r="E4">
        <v>137.77499399999999</v>
      </c>
      <c r="F4">
        <v>137.43467699999999</v>
      </c>
      <c r="G4">
        <v>54618000</v>
      </c>
    </row>
    <row r="5" spans="1:9" x14ac:dyDescent="0.25">
      <c r="A5" s="2">
        <v>44567</v>
      </c>
      <c r="B5">
        <v>136.99850499999999</v>
      </c>
      <c r="C5">
        <v>139.94000199999999</v>
      </c>
      <c r="D5">
        <v>136.558502</v>
      </c>
      <c r="E5">
        <v>137.74749800000001</v>
      </c>
      <c r="F5">
        <v>137.40725699999999</v>
      </c>
      <c r="G5">
        <v>37348000</v>
      </c>
    </row>
    <row r="6" spans="1:9" x14ac:dyDescent="0.25">
      <c r="A6" s="2">
        <v>44568</v>
      </c>
      <c r="B6">
        <v>138.14549299999999</v>
      </c>
      <c r="C6">
        <v>138.44850199999999</v>
      </c>
      <c r="D6">
        <v>135.76649499999999</v>
      </c>
      <c r="E6">
        <v>137.016998</v>
      </c>
      <c r="F6">
        <v>136.67855800000001</v>
      </c>
      <c r="G6">
        <v>29760000</v>
      </c>
    </row>
    <row r="7" spans="1:9" x14ac:dyDescent="0.25">
      <c r="A7" s="2">
        <v>44571</v>
      </c>
      <c r="B7">
        <v>135.078003</v>
      </c>
      <c r="C7">
        <v>138.81950399999999</v>
      </c>
      <c r="D7">
        <v>133.16450499999999</v>
      </c>
      <c r="E7">
        <v>138.66949500000001</v>
      </c>
      <c r="F7">
        <v>138.32698099999999</v>
      </c>
      <c r="G7">
        <v>44408000</v>
      </c>
    </row>
    <row r="8" spans="1:9" x14ac:dyDescent="0.25">
      <c r="A8" s="2">
        <v>44572</v>
      </c>
      <c r="B8">
        <v>138.00700399999999</v>
      </c>
      <c r="C8">
        <v>140.216003</v>
      </c>
      <c r="D8">
        <v>136.69250500000001</v>
      </c>
      <c r="E8">
        <v>139.73599200000001</v>
      </c>
      <c r="F8">
        <v>139.390839</v>
      </c>
      <c r="G8">
        <v>28730000</v>
      </c>
    </row>
    <row r="9" spans="1:9" x14ac:dyDescent="0.25">
      <c r="A9" s="2">
        <v>44573</v>
      </c>
      <c r="B9">
        <v>141.14999399999999</v>
      </c>
      <c r="C9">
        <v>142.608002</v>
      </c>
      <c r="D9">
        <v>140.69450399999999</v>
      </c>
      <c r="E9">
        <v>141.43049600000001</v>
      </c>
      <c r="F9">
        <v>141.08114599999999</v>
      </c>
      <c r="G9">
        <v>26108000</v>
      </c>
    </row>
    <row r="10" spans="1:9" x14ac:dyDescent="0.25">
      <c r="A10" s="2">
        <v>44574</v>
      </c>
      <c r="B10">
        <v>141.53999300000001</v>
      </c>
      <c r="C10">
        <v>142.85000600000001</v>
      </c>
      <c r="D10">
        <v>138.408997</v>
      </c>
      <c r="E10">
        <v>138.587006</v>
      </c>
      <c r="F10">
        <v>138.24468999999999</v>
      </c>
      <c r="G10">
        <v>31436000</v>
      </c>
    </row>
    <row r="11" spans="1:9" x14ac:dyDescent="0.25">
      <c r="A11" s="2">
        <v>44575</v>
      </c>
      <c r="B11">
        <v>137.07899499999999</v>
      </c>
      <c r="C11">
        <v>140.74200400000001</v>
      </c>
      <c r="D11">
        <v>136.99850499999999</v>
      </c>
      <c r="E11">
        <v>139.48049900000001</v>
      </c>
      <c r="F11">
        <v>139.13597100000001</v>
      </c>
      <c r="G11">
        <v>29662000</v>
      </c>
    </row>
    <row r="12" spans="1:9" x14ac:dyDescent="0.25">
      <c r="A12" s="2">
        <v>44579</v>
      </c>
      <c r="B12">
        <v>136.175003</v>
      </c>
      <c r="C12">
        <v>137.13149999999999</v>
      </c>
      <c r="D12">
        <v>135.43850699999999</v>
      </c>
      <c r="E12">
        <v>135.99800099999999</v>
      </c>
      <c r="F12">
        <v>135.66207900000001</v>
      </c>
      <c r="G12">
        <v>34872000</v>
      </c>
    </row>
    <row r="13" spans="1:9" x14ac:dyDescent="0.25">
      <c r="A13" s="2">
        <v>44580</v>
      </c>
      <c r="B13">
        <v>136.52349899999999</v>
      </c>
      <c r="C13">
        <v>137.95950300000001</v>
      </c>
      <c r="D13">
        <v>135.015503</v>
      </c>
      <c r="E13">
        <v>135.116501</v>
      </c>
      <c r="F13">
        <v>134.78276099999999</v>
      </c>
      <c r="G13">
        <v>28648000</v>
      </c>
    </row>
    <row r="14" spans="1:9" x14ac:dyDescent="0.25">
      <c r="A14" s="2">
        <v>44581</v>
      </c>
      <c r="B14">
        <v>136.25</v>
      </c>
      <c r="C14">
        <v>137.62600699999999</v>
      </c>
      <c r="D14">
        <v>132.964493</v>
      </c>
      <c r="E14">
        <v>133.30749499999999</v>
      </c>
      <c r="F14">
        <v>132.97822600000001</v>
      </c>
      <c r="G14">
        <v>29908000</v>
      </c>
    </row>
    <row r="15" spans="1:9" x14ac:dyDescent="0.25">
      <c r="A15" s="2">
        <v>44582</v>
      </c>
      <c r="B15">
        <v>132.59350599999999</v>
      </c>
      <c r="C15">
        <v>134.86549400000001</v>
      </c>
      <c r="D15">
        <v>130.086502</v>
      </c>
      <c r="E15">
        <v>130.35150100000001</v>
      </c>
      <c r="F15">
        <v>130.029526</v>
      </c>
      <c r="G15">
        <v>55652000</v>
      </c>
    </row>
    <row r="16" spans="1:9" x14ac:dyDescent="0.25">
      <c r="A16" s="2">
        <v>44585</v>
      </c>
      <c r="B16">
        <v>125.977997</v>
      </c>
      <c r="C16">
        <v>131.203003</v>
      </c>
      <c r="D16">
        <v>124.5</v>
      </c>
      <c r="E16">
        <v>130.804001</v>
      </c>
      <c r="F16">
        <v>130.48091099999999</v>
      </c>
      <c r="G16">
        <v>76622000</v>
      </c>
    </row>
    <row r="17" spans="1:7" x14ac:dyDescent="0.25">
      <c r="A17" s="2">
        <v>44586</v>
      </c>
      <c r="B17">
        <v>128.740005</v>
      </c>
      <c r="C17">
        <v>129.399002</v>
      </c>
      <c r="D17">
        <v>126.50050400000001</v>
      </c>
      <c r="E17">
        <v>126.93499799999999</v>
      </c>
      <c r="F17">
        <v>126.62146</v>
      </c>
      <c r="G17">
        <v>46960000</v>
      </c>
    </row>
    <row r="18" spans="1:7" x14ac:dyDescent="0.25">
      <c r="A18" s="2">
        <v>44587</v>
      </c>
      <c r="B18">
        <v>131.11900299999999</v>
      </c>
      <c r="C18">
        <v>133</v>
      </c>
      <c r="D18">
        <v>127.141998</v>
      </c>
      <c r="E18">
        <v>129.233002</v>
      </c>
      <c r="F18">
        <v>128.91378800000001</v>
      </c>
      <c r="G18">
        <v>49130000</v>
      </c>
    </row>
    <row r="19" spans="1:7" x14ac:dyDescent="0.25">
      <c r="A19" s="2">
        <v>44588</v>
      </c>
      <c r="B19">
        <v>131.304001</v>
      </c>
      <c r="C19">
        <v>132.65249600000001</v>
      </c>
      <c r="D19">
        <v>128.93249499999999</v>
      </c>
      <c r="E19">
        <v>129.00500500000001</v>
      </c>
      <c r="F19">
        <v>128.68635599999999</v>
      </c>
      <c r="G19">
        <v>31950000</v>
      </c>
    </row>
    <row r="20" spans="1:7" x14ac:dyDescent="0.25">
      <c r="A20" s="2">
        <v>44589</v>
      </c>
      <c r="B20">
        <v>129.658997</v>
      </c>
      <c r="C20">
        <v>133.356506</v>
      </c>
      <c r="D20">
        <v>128.48500100000001</v>
      </c>
      <c r="E20">
        <v>133.350998</v>
      </c>
      <c r="F20">
        <v>133.02160599999999</v>
      </c>
      <c r="G20">
        <v>34362000</v>
      </c>
    </row>
    <row r="21" spans="1:7" x14ac:dyDescent="0.25">
      <c r="A21" s="2">
        <v>44592</v>
      </c>
      <c r="B21">
        <v>134.162003</v>
      </c>
      <c r="C21">
        <v>135.473007</v>
      </c>
      <c r="D21">
        <v>132.20950300000001</v>
      </c>
      <c r="E21">
        <v>135.30349699999999</v>
      </c>
      <c r="F21">
        <v>134.96929900000001</v>
      </c>
      <c r="G21">
        <v>39986000</v>
      </c>
    </row>
    <row r="22" spans="1:7" x14ac:dyDescent="0.25">
      <c r="A22" s="2">
        <v>44593</v>
      </c>
      <c r="B22">
        <v>137.59449799999999</v>
      </c>
      <c r="C22">
        <v>137.79299900000001</v>
      </c>
      <c r="D22">
        <v>134.36850000000001</v>
      </c>
      <c r="E22">
        <v>137.64399700000001</v>
      </c>
      <c r="F22">
        <v>137.30401599999999</v>
      </c>
      <c r="G22">
        <v>68644000</v>
      </c>
    </row>
    <row r="23" spans="1:7" x14ac:dyDescent="0.25">
      <c r="A23" s="2">
        <v>44594</v>
      </c>
      <c r="B23">
        <v>151.25</v>
      </c>
      <c r="C23">
        <v>151.546494</v>
      </c>
      <c r="D23">
        <v>145.52250699999999</v>
      </c>
      <c r="E23">
        <v>148</v>
      </c>
      <c r="F23">
        <v>147.63443000000001</v>
      </c>
      <c r="G23">
        <v>123200000</v>
      </c>
    </row>
    <row r="24" spans="1:7" x14ac:dyDescent="0.25">
      <c r="A24" s="2">
        <v>44595</v>
      </c>
      <c r="B24">
        <v>145.70550499999999</v>
      </c>
      <c r="C24">
        <v>149.675003</v>
      </c>
      <c r="D24">
        <v>142.66549699999999</v>
      </c>
      <c r="E24">
        <v>143.08999600000001</v>
      </c>
      <c r="F24">
        <v>142.736557</v>
      </c>
      <c r="G24">
        <v>71518000</v>
      </c>
    </row>
    <row r="25" spans="1:7" x14ac:dyDescent="0.25">
      <c r="A25" s="2">
        <v>44596</v>
      </c>
      <c r="B25">
        <v>143.44450399999999</v>
      </c>
      <c r="C25">
        <v>144.875</v>
      </c>
      <c r="D25">
        <v>140.51499899999999</v>
      </c>
      <c r="E25">
        <v>143.29299900000001</v>
      </c>
      <c r="F25">
        <v>142.93907200000001</v>
      </c>
      <c r="G25">
        <v>57998000</v>
      </c>
    </row>
    <row r="26" spans="1:7" x14ac:dyDescent="0.25">
      <c r="A26" s="2">
        <v>44599</v>
      </c>
      <c r="B26">
        <v>144.25</v>
      </c>
      <c r="C26">
        <v>144.25</v>
      </c>
      <c r="D26">
        <v>138.89999399999999</v>
      </c>
      <c r="E26">
        <v>139.20100400000001</v>
      </c>
      <c r="F26">
        <v>138.857178</v>
      </c>
      <c r="G26">
        <v>54974000</v>
      </c>
    </row>
    <row r="27" spans="1:7" x14ac:dyDescent="0.25">
      <c r="A27" s="2">
        <v>44600</v>
      </c>
      <c r="B27">
        <v>139.02650499999999</v>
      </c>
      <c r="C27">
        <v>140</v>
      </c>
      <c r="D27">
        <v>137.01400799999999</v>
      </c>
      <c r="E27">
        <v>139.399002</v>
      </c>
      <c r="F27">
        <v>139.05467200000001</v>
      </c>
      <c r="G27">
        <v>54284000</v>
      </c>
    </row>
    <row r="28" spans="1:7" x14ac:dyDescent="0.25">
      <c r="A28" s="2">
        <v>44601</v>
      </c>
      <c r="B28">
        <v>140.96350100000001</v>
      </c>
      <c r="C28">
        <v>142.524506</v>
      </c>
      <c r="D28">
        <v>140.18699599999999</v>
      </c>
      <c r="E28">
        <v>141.591995</v>
      </c>
      <c r="F28">
        <v>141.24224899999999</v>
      </c>
      <c r="G28">
        <v>40144000</v>
      </c>
    </row>
    <row r="29" spans="1:7" x14ac:dyDescent="0.25">
      <c r="A29" s="2">
        <v>44602</v>
      </c>
      <c r="B29">
        <v>139.703506</v>
      </c>
      <c r="C29">
        <v>141.484497</v>
      </c>
      <c r="D29">
        <v>137.95700099999999</v>
      </c>
      <c r="E29">
        <v>138.61999499999999</v>
      </c>
      <c r="F29">
        <v>138.277603</v>
      </c>
      <c r="G29">
        <v>39330000</v>
      </c>
    </row>
    <row r="30" spans="1:7" x14ac:dyDescent="0.25">
      <c r="A30" s="2">
        <v>44603</v>
      </c>
      <c r="B30">
        <v>138.60000600000001</v>
      </c>
      <c r="C30">
        <v>139.15649400000001</v>
      </c>
      <c r="D30">
        <v>133.39999399999999</v>
      </c>
      <c r="E30">
        <v>134.282501</v>
      </c>
      <c r="F30">
        <v>133.95082099999999</v>
      </c>
      <c r="G30">
        <v>39958000</v>
      </c>
    </row>
    <row r="31" spans="1:7" x14ac:dyDescent="0.25">
      <c r="A31" s="2">
        <v>44606</v>
      </c>
      <c r="B31">
        <v>133.25649999999999</v>
      </c>
      <c r="C31">
        <v>136.300003</v>
      </c>
      <c r="D31">
        <v>133.25649999999999</v>
      </c>
      <c r="E31">
        <v>135.52600100000001</v>
      </c>
      <c r="F31">
        <v>135.191238</v>
      </c>
      <c r="G31">
        <v>34302000</v>
      </c>
    </row>
    <row r="32" spans="1:7" x14ac:dyDescent="0.25">
      <c r="A32" s="2">
        <v>44607</v>
      </c>
      <c r="B32">
        <v>137.57049599999999</v>
      </c>
      <c r="C32">
        <v>138.10850500000001</v>
      </c>
      <c r="D32">
        <v>135.82150300000001</v>
      </c>
      <c r="E32">
        <v>136.60850500000001</v>
      </c>
      <c r="F32">
        <v>136.271072</v>
      </c>
      <c r="G32">
        <v>26680000</v>
      </c>
    </row>
    <row r="33" spans="1:7" x14ac:dyDescent="0.25">
      <c r="A33" s="2">
        <v>44608</v>
      </c>
      <c r="B33">
        <v>136.6465</v>
      </c>
      <c r="C33">
        <v>138.08599899999999</v>
      </c>
      <c r="D33">
        <v>134.92399599999999</v>
      </c>
      <c r="E33">
        <v>137.73800700000001</v>
      </c>
      <c r="F33">
        <v>137.39778100000001</v>
      </c>
      <c r="G33">
        <v>25022000</v>
      </c>
    </row>
    <row r="34" spans="1:7" x14ac:dyDescent="0.25">
      <c r="A34" s="2">
        <v>44609</v>
      </c>
      <c r="B34">
        <v>136.24299600000001</v>
      </c>
      <c r="C34">
        <v>137.113495</v>
      </c>
      <c r="D34">
        <v>132.4785</v>
      </c>
      <c r="E34">
        <v>132.53900100000001</v>
      </c>
      <c r="F34">
        <v>132.21160900000001</v>
      </c>
      <c r="G34">
        <v>38950000</v>
      </c>
    </row>
    <row r="35" spans="1:7" x14ac:dyDescent="0.25">
      <c r="A35" s="2">
        <v>44610</v>
      </c>
      <c r="B35">
        <v>133.466995</v>
      </c>
      <c r="C35">
        <v>134.070007</v>
      </c>
      <c r="D35">
        <v>130.19650300000001</v>
      </c>
      <c r="E35">
        <v>130.40299999999999</v>
      </c>
      <c r="F35">
        <v>130.08090200000001</v>
      </c>
      <c r="G35">
        <v>45620000</v>
      </c>
    </row>
    <row r="36" spans="1:7" x14ac:dyDescent="0.25">
      <c r="A36" s="2">
        <v>44614</v>
      </c>
      <c r="B36">
        <v>129.837997</v>
      </c>
      <c r="C36">
        <v>132.18049600000001</v>
      </c>
      <c r="D36">
        <v>128.22349500000001</v>
      </c>
      <c r="E36">
        <v>129.81350699999999</v>
      </c>
      <c r="F36">
        <v>129.49285900000001</v>
      </c>
      <c r="G36">
        <v>44990000</v>
      </c>
    </row>
    <row r="37" spans="1:7" x14ac:dyDescent="0.25">
      <c r="A37" s="2">
        <v>44615</v>
      </c>
      <c r="B37">
        <v>131.64849899999999</v>
      </c>
      <c r="C37">
        <v>132.050995</v>
      </c>
      <c r="D37">
        <v>127.527496</v>
      </c>
      <c r="E37">
        <v>127.587997</v>
      </c>
      <c r="F37">
        <v>127.27285000000001</v>
      </c>
      <c r="G37">
        <v>32786000</v>
      </c>
    </row>
    <row r="38" spans="1:7" x14ac:dyDescent="0.25">
      <c r="A38" s="2">
        <v>44616</v>
      </c>
      <c r="B38">
        <v>124.95349899999999</v>
      </c>
      <c r="C38">
        <v>133</v>
      </c>
      <c r="D38">
        <v>124.95349899999999</v>
      </c>
      <c r="E38">
        <v>132.69099399999999</v>
      </c>
      <c r="F38">
        <v>132.363235</v>
      </c>
      <c r="G38">
        <v>54456000</v>
      </c>
    </row>
    <row r="39" spans="1:7" x14ac:dyDescent="0.25">
      <c r="A39" s="2">
        <v>44617</v>
      </c>
      <c r="B39">
        <v>133.55200199999999</v>
      </c>
      <c r="C39">
        <v>135.2715</v>
      </c>
      <c r="D39">
        <v>131.75149500000001</v>
      </c>
      <c r="E39">
        <v>134.45950300000001</v>
      </c>
      <c r="F39">
        <v>134.12737999999999</v>
      </c>
      <c r="G39">
        <v>36406000</v>
      </c>
    </row>
    <row r="40" spans="1:7" x14ac:dyDescent="0.25">
      <c r="A40" s="2">
        <v>44620</v>
      </c>
      <c r="B40">
        <v>133.050003</v>
      </c>
      <c r="C40">
        <v>135.75149500000001</v>
      </c>
      <c r="D40">
        <v>132.592499</v>
      </c>
      <c r="E40">
        <v>135.057007</v>
      </c>
      <c r="F40">
        <v>134.72340399999999</v>
      </c>
      <c r="G40">
        <v>38864000</v>
      </c>
    </row>
    <row r="41" spans="1:7" x14ac:dyDescent="0.25">
      <c r="A41" s="2">
        <v>44621</v>
      </c>
      <c r="B41">
        <v>134.87849399999999</v>
      </c>
      <c r="C41">
        <v>136.255493</v>
      </c>
      <c r="D41">
        <v>133.21850599999999</v>
      </c>
      <c r="E41">
        <v>134.06149300000001</v>
      </c>
      <c r="F41">
        <v>133.73034699999999</v>
      </c>
      <c r="G41">
        <v>26496000</v>
      </c>
    </row>
    <row r="42" spans="1:7" x14ac:dyDescent="0.25">
      <c r="A42" s="2">
        <v>44622</v>
      </c>
      <c r="B42">
        <v>134.628006</v>
      </c>
      <c r="C42">
        <v>135.262497</v>
      </c>
      <c r="D42">
        <v>133.07150300000001</v>
      </c>
      <c r="E42">
        <v>134.57150300000001</v>
      </c>
      <c r="F42">
        <v>134.239105</v>
      </c>
      <c r="G42">
        <v>23520000</v>
      </c>
    </row>
    <row r="43" spans="1:7" x14ac:dyDescent="0.25">
      <c r="A43" s="2">
        <v>44623</v>
      </c>
      <c r="B43">
        <v>136.009995</v>
      </c>
      <c r="C43">
        <v>136.43949900000001</v>
      </c>
      <c r="D43">
        <v>133.025497</v>
      </c>
      <c r="E43">
        <v>133.899506</v>
      </c>
      <c r="F43">
        <v>133.56875600000001</v>
      </c>
      <c r="G43">
        <v>24604000</v>
      </c>
    </row>
    <row r="44" spans="1:7" x14ac:dyDescent="0.25">
      <c r="A44" s="2">
        <v>44624</v>
      </c>
      <c r="B44">
        <v>132.927505</v>
      </c>
      <c r="C44">
        <v>133.85150100000001</v>
      </c>
      <c r="D44">
        <v>130.33749399999999</v>
      </c>
      <c r="E44">
        <v>131.90649400000001</v>
      </c>
      <c r="F44">
        <v>131.58067299999999</v>
      </c>
      <c r="G44">
        <v>30430000</v>
      </c>
    </row>
    <row r="45" spans="1:7" x14ac:dyDescent="0.25">
      <c r="A45" s="2">
        <v>44627</v>
      </c>
      <c r="B45">
        <v>131.48800700000001</v>
      </c>
      <c r="C45">
        <v>131.73500100000001</v>
      </c>
      <c r="D45">
        <v>126.29499800000001</v>
      </c>
      <c r="E45">
        <v>126.378502</v>
      </c>
      <c r="F45">
        <v>126.066345</v>
      </c>
      <c r="G45">
        <v>45112000</v>
      </c>
    </row>
    <row r="46" spans="1:7" x14ac:dyDescent="0.25">
      <c r="A46" s="2">
        <v>44628</v>
      </c>
      <c r="B46">
        <v>126.25</v>
      </c>
      <c r="C46">
        <v>131.25</v>
      </c>
      <c r="D46">
        <v>125.67449999999999</v>
      </c>
      <c r="E46">
        <v>127.1045</v>
      </c>
      <c r="F46">
        <v>126.79055</v>
      </c>
      <c r="G46">
        <v>40428000</v>
      </c>
    </row>
    <row r="47" spans="1:7" x14ac:dyDescent="0.25">
      <c r="A47" s="2">
        <v>44629</v>
      </c>
      <c r="B47">
        <v>131.25</v>
      </c>
      <c r="C47">
        <v>133.73550399999999</v>
      </c>
      <c r="D47">
        <v>129.900497</v>
      </c>
      <c r="E47">
        <v>133.41999799999999</v>
      </c>
      <c r="F47">
        <v>133.090439</v>
      </c>
      <c r="G47">
        <v>37026000</v>
      </c>
    </row>
    <row r="48" spans="1:7" x14ac:dyDescent="0.25">
      <c r="A48" s="2">
        <v>44630</v>
      </c>
      <c r="B48">
        <v>131.266006</v>
      </c>
      <c r="C48">
        <v>133.27200300000001</v>
      </c>
      <c r="D48">
        <v>130.91250600000001</v>
      </c>
      <c r="E48">
        <v>132.42950400000001</v>
      </c>
      <c r="F48">
        <v>132.10240200000001</v>
      </c>
      <c r="G48">
        <v>27102000</v>
      </c>
    </row>
    <row r="49" spans="1:7" x14ac:dyDescent="0.25">
      <c r="A49" s="2">
        <v>44631</v>
      </c>
      <c r="B49">
        <v>133.488495</v>
      </c>
      <c r="C49">
        <v>133.795502</v>
      </c>
      <c r="D49">
        <v>129.63149999999999</v>
      </c>
      <c r="E49">
        <v>129.870499</v>
      </c>
      <c r="F49">
        <v>129.549713</v>
      </c>
      <c r="G49">
        <v>31526000</v>
      </c>
    </row>
    <row r="50" spans="1:7" x14ac:dyDescent="0.25">
      <c r="A50" s="2">
        <v>44634</v>
      </c>
      <c r="B50">
        <v>130.25</v>
      </c>
      <c r="C50">
        <v>130.408997</v>
      </c>
      <c r="D50">
        <v>125.275002</v>
      </c>
      <c r="E50">
        <v>125.950996</v>
      </c>
      <c r="F50">
        <v>125.639893</v>
      </c>
      <c r="G50">
        <v>38812000</v>
      </c>
    </row>
    <row r="51" spans="1:7" x14ac:dyDescent="0.25">
      <c r="A51" s="2">
        <v>44635</v>
      </c>
      <c r="B51">
        <v>126.975998</v>
      </c>
      <c r="C51">
        <v>129.85450700000001</v>
      </c>
      <c r="D51">
        <v>125.72049699999999</v>
      </c>
      <c r="E51">
        <v>129.19799800000001</v>
      </c>
      <c r="F51">
        <v>128.87886</v>
      </c>
      <c r="G51">
        <v>30920000</v>
      </c>
    </row>
    <row r="52" spans="1:7" x14ac:dyDescent="0.25">
      <c r="A52" s="2">
        <v>44636</v>
      </c>
      <c r="B52">
        <v>130.733002</v>
      </c>
      <c r="C52">
        <v>133.33299299999999</v>
      </c>
      <c r="D52">
        <v>128.734497</v>
      </c>
      <c r="E52">
        <v>133.28050200000001</v>
      </c>
      <c r="F52">
        <v>132.95129399999999</v>
      </c>
      <c r="G52">
        <v>35576000</v>
      </c>
    </row>
    <row r="53" spans="1:7" x14ac:dyDescent="0.25">
      <c r="A53" s="2">
        <v>44637</v>
      </c>
      <c r="B53">
        <v>133.149002</v>
      </c>
      <c r="C53">
        <v>134.08050499999999</v>
      </c>
      <c r="D53">
        <v>132.18499800000001</v>
      </c>
      <c r="E53">
        <v>133.83900499999999</v>
      </c>
      <c r="F53">
        <v>133.50842299999999</v>
      </c>
      <c r="G53">
        <v>28264000</v>
      </c>
    </row>
    <row r="54" spans="1:7" x14ac:dyDescent="0.25">
      <c r="A54" s="2">
        <v>44638</v>
      </c>
      <c r="B54">
        <v>133.42449999999999</v>
      </c>
      <c r="C54">
        <v>136.24400299999999</v>
      </c>
      <c r="D54">
        <v>132.258499</v>
      </c>
      <c r="E54">
        <v>136.12550400000001</v>
      </c>
      <c r="F54">
        <v>135.78926100000001</v>
      </c>
      <c r="G54">
        <v>44566000</v>
      </c>
    </row>
    <row r="55" spans="1:7" x14ac:dyDescent="0.25">
      <c r="A55" s="2">
        <v>44641</v>
      </c>
      <c r="B55">
        <v>136.163498</v>
      </c>
      <c r="C55">
        <v>137.050003</v>
      </c>
      <c r="D55">
        <v>134.092499</v>
      </c>
      <c r="E55">
        <v>136.10150100000001</v>
      </c>
      <c r="F55">
        <v>135.76532</v>
      </c>
      <c r="G55">
        <v>26832000</v>
      </c>
    </row>
    <row r="56" spans="1:7" x14ac:dyDescent="0.25">
      <c r="A56" s="2">
        <v>44642</v>
      </c>
      <c r="B56">
        <v>136.10150100000001</v>
      </c>
      <c r="C56">
        <v>141.050003</v>
      </c>
      <c r="D56">
        <v>136.10150100000001</v>
      </c>
      <c r="E56">
        <v>139.86799600000001</v>
      </c>
      <c r="F56">
        <v>139.52252200000001</v>
      </c>
      <c r="G56">
        <v>35496000</v>
      </c>
    </row>
    <row r="57" spans="1:7" x14ac:dyDescent="0.25">
      <c r="A57" s="2">
        <v>44643</v>
      </c>
      <c r="B57">
        <v>138.70249899999999</v>
      </c>
      <c r="C57">
        <v>139.58850100000001</v>
      </c>
      <c r="D57">
        <v>137.83500699999999</v>
      </c>
      <c r="E57">
        <v>138.275497</v>
      </c>
      <c r="F57">
        <v>137.93396000000001</v>
      </c>
      <c r="G57">
        <v>25154000</v>
      </c>
    </row>
    <row r="58" spans="1:7" x14ac:dyDescent="0.25">
      <c r="A58" s="2">
        <v>44644</v>
      </c>
      <c r="B58">
        <v>139.199997</v>
      </c>
      <c r="C58">
        <v>141.61900299999999</v>
      </c>
      <c r="D58">
        <v>137.75050400000001</v>
      </c>
      <c r="E58">
        <v>141.57200599999999</v>
      </c>
      <c r="F58">
        <v>141.22232099999999</v>
      </c>
      <c r="G58">
        <v>26396000</v>
      </c>
    </row>
    <row r="59" spans="1:7" x14ac:dyDescent="0.25">
      <c r="A59" s="2">
        <v>44645</v>
      </c>
      <c r="B59">
        <v>141.916</v>
      </c>
      <c r="C59">
        <v>142.03500399999999</v>
      </c>
      <c r="D59">
        <v>139.737503</v>
      </c>
      <c r="E59">
        <v>141.67300399999999</v>
      </c>
      <c r="F59">
        <v>141.323059</v>
      </c>
      <c r="G59">
        <v>24126000</v>
      </c>
    </row>
    <row r="60" spans="1:7" x14ac:dyDescent="0.25">
      <c r="A60" s="2">
        <v>44648</v>
      </c>
      <c r="B60">
        <v>140.900497</v>
      </c>
      <c r="C60">
        <v>142.00250199999999</v>
      </c>
      <c r="D60">
        <v>139.81149300000001</v>
      </c>
      <c r="E60">
        <v>141.45550499999999</v>
      </c>
      <c r="F60">
        <v>141.10611</v>
      </c>
      <c r="G60">
        <v>35050000</v>
      </c>
    </row>
    <row r="61" spans="1:7" x14ac:dyDescent="0.25">
      <c r="A61" s="2">
        <v>44649</v>
      </c>
      <c r="B61">
        <v>142.64750699999999</v>
      </c>
      <c r="C61">
        <v>143.79350299999999</v>
      </c>
      <c r="D61">
        <v>142.038498</v>
      </c>
      <c r="E61">
        <v>142.505493</v>
      </c>
      <c r="F61">
        <v>142.153503</v>
      </c>
      <c r="G61">
        <v>34318000</v>
      </c>
    </row>
    <row r="62" spans="1:7" x14ac:dyDescent="0.25">
      <c r="A62" s="2">
        <v>44650</v>
      </c>
      <c r="B62">
        <v>142.46000699999999</v>
      </c>
      <c r="C62">
        <v>142.720505</v>
      </c>
      <c r="D62">
        <v>141.60000600000001</v>
      </c>
      <c r="E62">
        <v>141.93850699999999</v>
      </c>
      <c r="F62">
        <v>141.587906</v>
      </c>
      <c r="G62">
        <v>19884000</v>
      </c>
    </row>
    <row r="63" spans="1:7" x14ac:dyDescent="0.25">
      <c r="A63" s="2">
        <v>44651</v>
      </c>
      <c r="B63">
        <v>142.05299400000001</v>
      </c>
      <c r="C63">
        <v>142.108002</v>
      </c>
      <c r="D63">
        <v>139.024506</v>
      </c>
      <c r="E63">
        <v>139.06750500000001</v>
      </c>
      <c r="F63">
        <v>138.72399899999999</v>
      </c>
      <c r="G63">
        <v>37524000</v>
      </c>
    </row>
    <row r="64" spans="1:7" x14ac:dyDescent="0.25">
      <c r="A64" s="2">
        <v>44652</v>
      </c>
      <c r="B64">
        <v>139.5</v>
      </c>
      <c r="C64">
        <v>140.47099299999999</v>
      </c>
      <c r="D64">
        <v>138.30749499999999</v>
      </c>
      <c r="E64">
        <v>140.150497</v>
      </c>
      <c r="F64">
        <v>139.80432099999999</v>
      </c>
      <c r="G64">
        <v>25942000</v>
      </c>
    </row>
    <row r="65" spans="1:7" x14ac:dyDescent="0.25">
      <c r="A65" s="2">
        <v>44655</v>
      </c>
      <c r="B65">
        <v>140.35850500000001</v>
      </c>
      <c r="C65">
        <v>143.712006</v>
      </c>
      <c r="D65">
        <v>140.31050099999999</v>
      </c>
      <c r="E65">
        <v>142.971497</v>
      </c>
      <c r="F65">
        <v>142.618347</v>
      </c>
      <c r="G65">
        <v>25942000</v>
      </c>
    </row>
    <row r="66" spans="1:7" x14ac:dyDescent="0.25">
      <c r="A66" s="2">
        <v>44656</v>
      </c>
      <c r="B66">
        <v>142.86900299999999</v>
      </c>
      <c r="C66">
        <v>142.99049400000001</v>
      </c>
      <c r="D66">
        <v>140.382507</v>
      </c>
      <c r="E66">
        <v>140.591003</v>
      </c>
      <c r="F66">
        <v>140.24374399999999</v>
      </c>
      <c r="G66">
        <v>21418000</v>
      </c>
    </row>
    <row r="67" spans="1:7" x14ac:dyDescent="0.25">
      <c r="A67" s="2">
        <v>44657</v>
      </c>
      <c r="B67">
        <v>138.75</v>
      </c>
      <c r="C67">
        <v>139.36050399999999</v>
      </c>
      <c r="D67">
        <v>135.516998</v>
      </c>
      <c r="E67">
        <v>136.54800399999999</v>
      </c>
      <c r="F67">
        <v>136.210724</v>
      </c>
      <c r="G67">
        <v>32468000</v>
      </c>
    </row>
    <row r="68" spans="1:7" x14ac:dyDescent="0.25">
      <c r="A68" s="2">
        <v>44658</v>
      </c>
      <c r="B68">
        <v>136.009995</v>
      </c>
      <c r="C68">
        <v>137.16450499999999</v>
      </c>
      <c r="D68">
        <v>134.22749300000001</v>
      </c>
      <c r="E68">
        <v>135.88850400000001</v>
      </c>
      <c r="F68">
        <v>135.55285599999999</v>
      </c>
      <c r="G68">
        <v>26234000</v>
      </c>
    </row>
    <row r="69" spans="1:7" x14ac:dyDescent="0.25">
      <c r="A69" s="2">
        <v>44659</v>
      </c>
      <c r="B69">
        <v>135.583496</v>
      </c>
      <c r="C69">
        <v>135.66999799999999</v>
      </c>
      <c r="D69">
        <v>132.96549999999999</v>
      </c>
      <c r="E69">
        <v>133.28750600000001</v>
      </c>
      <c r="F69">
        <v>132.958282</v>
      </c>
      <c r="G69">
        <v>25142000</v>
      </c>
    </row>
    <row r="70" spans="1:7" x14ac:dyDescent="0.25">
      <c r="A70" s="2">
        <v>44662</v>
      </c>
      <c r="B70">
        <v>131.82350199999999</v>
      </c>
      <c r="C70">
        <v>132.092499</v>
      </c>
      <c r="D70">
        <v>128.66850299999999</v>
      </c>
      <c r="E70">
        <v>128.82350199999999</v>
      </c>
      <c r="F70">
        <v>128.50531000000001</v>
      </c>
      <c r="G70">
        <v>36884000</v>
      </c>
    </row>
    <row r="71" spans="1:7" x14ac:dyDescent="0.25">
      <c r="A71" s="2">
        <v>44663</v>
      </c>
      <c r="B71">
        <v>131.60000600000001</v>
      </c>
      <c r="C71">
        <v>131.60000600000001</v>
      </c>
      <c r="D71">
        <v>126.789001</v>
      </c>
      <c r="E71">
        <v>127.7145</v>
      </c>
      <c r="F71">
        <v>127.39904</v>
      </c>
      <c r="G71">
        <v>32710000</v>
      </c>
    </row>
    <row r="72" spans="1:7" x14ac:dyDescent="0.25">
      <c r="A72" s="2">
        <v>44664</v>
      </c>
      <c r="B72">
        <v>128</v>
      </c>
      <c r="C72">
        <v>130.334</v>
      </c>
      <c r="D72">
        <v>127.74099699999999</v>
      </c>
      <c r="E72">
        <v>129.89399700000001</v>
      </c>
      <c r="F72">
        <v>129.573151</v>
      </c>
      <c r="G72">
        <v>27928000</v>
      </c>
    </row>
    <row r="73" spans="1:7" x14ac:dyDescent="0.25">
      <c r="A73" s="2">
        <v>44665</v>
      </c>
      <c r="B73">
        <v>130.47950700000001</v>
      </c>
      <c r="C73">
        <v>130.47950700000001</v>
      </c>
      <c r="D73">
        <v>126.600998</v>
      </c>
      <c r="E73">
        <v>126.730003</v>
      </c>
      <c r="F73">
        <v>126.416977</v>
      </c>
      <c r="G73">
        <v>31598000</v>
      </c>
    </row>
    <row r="74" spans="1:7" x14ac:dyDescent="0.25">
      <c r="A74" s="2">
        <v>44669</v>
      </c>
      <c r="B74">
        <v>127</v>
      </c>
      <c r="C74">
        <v>128.21249399999999</v>
      </c>
      <c r="D74">
        <v>126.181999</v>
      </c>
      <c r="E74">
        <v>127.676498</v>
      </c>
      <c r="F74">
        <v>127.361137</v>
      </c>
      <c r="G74">
        <v>20808000</v>
      </c>
    </row>
    <row r="75" spans="1:7" x14ac:dyDescent="0.25">
      <c r="A75" s="2">
        <v>44670</v>
      </c>
      <c r="B75">
        <v>127.691498</v>
      </c>
      <c r="C75">
        <v>130.33299299999999</v>
      </c>
      <c r="D75">
        <v>126.99949599999999</v>
      </c>
      <c r="E75">
        <v>130.00900300000001</v>
      </c>
      <c r="F75">
        <v>129.687881</v>
      </c>
      <c r="G75">
        <v>26490000</v>
      </c>
    </row>
    <row r="76" spans="1:7" x14ac:dyDescent="0.25">
      <c r="A76" s="2">
        <v>44671</v>
      </c>
      <c r="B76">
        <v>130.891998</v>
      </c>
      <c r="C76">
        <v>131.399002</v>
      </c>
      <c r="D76">
        <v>127.5</v>
      </c>
      <c r="E76">
        <v>128.03999300000001</v>
      </c>
      <c r="F76">
        <v>127.723732</v>
      </c>
      <c r="G76">
        <v>31696000</v>
      </c>
    </row>
    <row r="77" spans="1:7" x14ac:dyDescent="0.25">
      <c r="A77" s="2">
        <v>44672</v>
      </c>
      <c r="B77">
        <v>129.25</v>
      </c>
      <c r="C77">
        <v>130.09849500000001</v>
      </c>
      <c r="D77">
        <v>124.52649700000001</v>
      </c>
      <c r="E77">
        <v>124.814499</v>
      </c>
      <c r="F77">
        <v>124.506203</v>
      </c>
      <c r="G77">
        <v>36446000</v>
      </c>
    </row>
    <row r="78" spans="1:7" x14ac:dyDescent="0.25">
      <c r="A78" s="2">
        <v>44673</v>
      </c>
      <c r="B78">
        <v>125</v>
      </c>
      <c r="C78">
        <v>125.402</v>
      </c>
      <c r="D78">
        <v>118.925003</v>
      </c>
      <c r="E78">
        <v>119.635498</v>
      </c>
      <c r="F78">
        <v>119.339996</v>
      </c>
      <c r="G78">
        <v>56884000</v>
      </c>
    </row>
    <row r="79" spans="1:7" x14ac:dyDescent="0.25">
      <c r="A79" s="2">
        <v>44676</v>
      </c>
      <c r="B79">
        <v>119.100998</v>
      </c>
      <c r="C79">
        <v>123.277496</v>
      </c>
      <c r="D79">
        <v>118.511002</v>
      </c>
      <c r="E79">
        <v>123.07399700000001</v>
      </c>
      <c r="F79">
        <v>122.769997</v>
      </c>
      <c r="G79">
        <v>46128000</v>
      </c>
    </row>
    <row r="80" spans="1:7" x14ac:dyDescent="0.25">
      <c r="A80" s="2">
        <v>44677</v>
      </c>
      <c r="B80">
        <v>122.29450199999999</v>
      </c>
      <c r="C80">
        <v>122.510002</v>
      </c>
      <c r="D80">
        <v>118.511002</v>
      </c>
      <c r="E80">
        <v>118.650002</v>
      </c>
      <c r="F80">
        <v>118.356934</v>
      </c>
      <c r="G80">
        <v>73054000</v>
      </c>
    </row>
    <row r="81" spans="1:7" x14ac:dyDescent="0.25">
      <c r="A81" s="2">
        <v>44678</v>
      </c>
      <c r="B81">
        <v>114.469498</v>
      </c>
      <c r="C81">
        <v>117.241997</v>
      </c>
      <c r="D81">
        <v>112.736504</v>
      </c>
      <c r="E81">
        <v>114.29450199999999</v>
      </c>
      <c r="F81">
        <v>114.012184</v>
      </c>
      <c r="G81">
        <v>91820000</v>
      </c>
    </row>
    <row r="82" spans="1:7" x14ac:dyDescent="0.25">
      <c r="A82" s="2">
        <v>44679</v>
      </c>
      <c r="B82">
        <v>116.415001</v>
      </c>
      <c r="C82">
        <v>119.64949799999999</v>
      </c>
      <c r="D82">
        <v>114.114998</v>
      </c>
      <c r="E82">
        <v>118.522499</v>
      </c>
      <c r="F82">
        <v>118.229744</v>
      </c>
      <c r="G82">
        <v>48884000</v>
      </c>
    </row>
    <row r="83" spans="1:7" x14ac:dyDescent="0.25">
      <c r="A83" s="2">
        <v>44680</v>
      </c>
      <c r="B83">
        <v>116.734497</v>
      </c>
      <c r="C83">
        <v>117.91999800000001</v>
      </c>
      <c r="D83">
        <v>113.814499</v>
      </c>
      <c r="E83">
        <v>114.109497</v>
      </c>
      <c r="F83">
        <v>113.827637</v>
      </c>
      <c r="G83">
        <v>42676000</v>
      </c>
    </row>
    <row r="84" spans="1:7" x14ac:dyDescent="0.25">
      <c r="A84" s="2">
        <v>44683</v>
      </c>
      <c r="B84">
        <v>113.404999</v>
      </c>
      <c r="C84">
        <v>116.745499</v>
      </c>
      <c r="D84">
        <v>112.599998</v>
      </c>
      <c r="E84">
        <v>116.583</v>
      </c>
      <c r="F84">
        <v>116.295029</v>
      </c>
      <c r="G84">
        <v>35534000</v>
      </c>
    </row>
    <row r="85" spans="1:7" x14ac:dyDescent="0.25">
      <c r="A85" s="2">
        <v>44684</v>
      </c>
      <c r="B85">
        <v>116.43049600000001</v>
      </c>
      <c r="C85">
        <v>118.442001</v>
      </c>
      <c r="D85">
        <v>116.03449999999999</v>
      </c>
      <c r="E85">
        <v>117.334</v>
      </c>
      <c r="F85">
        <v>117.04418200000001</v>
      </c>
      <c r="G85">
        <v>24968000</v>
      </c>
    </row>
    <row r="86" spans="1:7" x14ac:dyDescent="0.25">
      <c r="A86" s="2">
        <v>44685</v>
      </c>
      <c r="B86">
        <v>117.031502</v>
      </c>
      <c r="C86">
        <v>122.8545</v>
      </c>
      <c r="D86">
        <v>115.11599699999999</v>
      </c>
      <c r="E86">
        <v>122.261002</v>
      </c>
      <c r="F86">
        <v>121.959007</v>
      </c>
      <c r="G86">
        <v>49916000</v>
      </c>
    </row>
    <row r="87" spans="1:7" x14ac:dyDescent="0.25">
      <c r="A87" s="2">
        <v>44686</v>
      </c>
      <c r="B87">
        <v>120.204002</v>
      </c>
      <c r="C87">
        <v>121.039001</v>
      </c>
      <c r="D87">
        <v>115.005501</v>
      </c>
      <c r="E87">
        <v>116.505501</v>
      </c>
      <c r="F87">
        <v>116.21772799999999</v>
      </c>
      <c r="G87">
        <v>45840000</v>
      </c>
    </row>
    <row r="88" spans="1:7" x14ac:dyDescent="0.25">
      <c r="A88" s="2">
        <v>44687</v>
      </c>
      <c r="B88">
        <v>115.18450199999999</v>
      </c>
      <c r="C88">
        <v>117.57150300000001</v>
      </c>
      <c r="D88">
        <v>114.015503</v>
      </c>
      <c r="E88">
        <v>115.746498</v>
      </c>
      <c r="F88">
        <v>115.460594</v>
      </c>
      <c r="G88">
        <v>39710000</v>
      </c>
    </row>
    <row r="89" spans="1:7" x14ac:dyDescent="0.25">
      <c r="A89" s="2">
        <v>44690</v>
      </c>
      <c r="B89">
        <v>113.25</v>
      </c>
      <c r="C89">
        <v>115.077003</v>
      </c>
      <c r="D89">
        <v>112.00050400000001</v>
      </c>
      <c r="E89">
        <v>112.511002</v>
      </c>
      <c r="F89">
        <v>112.233093</v>
      </c>
      <c r="G89">
        <v>40802000</v>
      </c>
    </row>
    <row r="90" spans="1:7" x14ac:dyDescent="0.25">
      <c r="A90" s="2">
        <v>44691</v>
      </c>
      <c r="B90">
        <v>115.50749999999999</v>
      </c>
      <c r="C90">
        <v>116.25</v>
      </c>
      <c r="D90">
        <v>112.900497</v>
      </c>
      <c r="E90">
        <v>114.394997</v>
      </c>
      <c r="F90">
        <v>114.11243399999999</v>
      </c>
      <c r="G90">
        <v>39900000</v>
      </c>
    </row>
    <row r="91" spans="1:7" x14ac:dyDescent="0.25">
      <c r="A91" s="2">
        <v>44692</v>
      </c>
      <c r="B91">
        <v>113.236504</v>
      </c>
      <c r="C91">
        <v>116.364502</v>
      </c>
      <c r="D91">
        <v>113.236504</v>
      </c>
      <c r="E91">
        <v>113.602501</v>
      </c>
      <c r="F91">
        <v>113.32189200000001</v>
      </c>
      <c r="G91">
        <v>37534000</v>
      </c>
    </row>
    <row r="92" spans="1:7" x14ac:dyDescent="0.25">
      <c r="A92" s="2">
        <v>44693</v>
      </c>
      <c r="B92">
        <v>111.37750200000001</v>
      </c>
      <c r="C92">
        <v>114.29499800000001</v>
      </c>
      <c r="D92">
        <v>109.824501</v>
      </c>
      <c r="E92">
        <v>112.844002</v>
      </c>
      <c r="F92">
        <v>112.565269</v>
      </c>
      <c r="G92">
        <v>53836000</v>
      </c>
    </row>
    <row r="93" spans="1:7" x14ac:dyDescent="0.25">
      <c r="A93" s="2">
        <v>44694</v>
      </c>
      <c r="B93">
        <v>114.53299699999999</v>
      </c>
      <c r="C93">
        <v>117.875</v>
      </c>
      <c r="D93">
        <v>113.605003</v>
      </c>
      <c r="E93">
        <v>116.050499</v>
      </c>
      <c r="F93">
        <v>115.76385500000001</v>
      </c>
      <c r="G93">
        <v>35038000</v>
      </c>
    </row>
    <row r="94" spans="1:7" x14ac:dyDescent="0.25">
      <c r="A94" s="2">
        <v>44697</v>
      </c>
      <c r="B94">
        <v>114.95549800000001</v>
      </c>
      <c r="C94">
        <v>116.16999800000001</v>
      </c>
      <c r="D94">
        <v>113.889503</v>
      </c>
      <c r="E94">
        <v>114.44499999999999</v>
      </c>
      <c r="F94">
        <v>114.16231500000001</v>
      </c>
      <c r="G94">
        <v>25990000</v>
      </c>
    </row>
    <row r="95" spans="1:7" x14ac:dyDescent="0.25">
      <c r="A95" s="2">
        <v>44698</v>
      </c>
      <c r="B95">
        <v>116.84050000000001</v>
      </c>
      <c r="C95">
        <v>116.900002</v>
      </c>
      <c r="D95">
        <v>114.870003</v>
      </c>
      <c r="E95">
        <v>116.473</v>
      </c>
      <c r="F95">
        <v>116.185303</v>
      </c>
      <c r="G95">
        <v>23054000</v>
      </c>
    </row>
    <row r="96" spans="1:7" x14ac:dyDescent="0.25">
      <c r="A96" s="2">
        <v>44699</v>
      </c>
      <c r="B96">
        <v>115</v>
      </c>
      <c r="C96">
        <v>115.400002</v>
      </c>
      <c r="D96">
        <v>111.55549600000001</v>
      </c>
      <c r="E96">
        <v>111.89949799999999</v>
      </c>
      <c r="F96">
        <v>111.62309999999999</v>
      </c>
      <c r="G96">
        <v>35126000</v>
      </c>
    </row>
    <row r="97" spans="1:7" x14ac:dyDescent="0.25">
      <c r="A97" s="2">
        <v>44700</v>
      </c>
      <c r="B97">
        <v>111.43150300000001</v>
      </c>
      <c r="C97">
        <v>113.010002</v>
      </c>
      <c r="D97">
        <v>110</v>
      </c>
      <c r="E97">
        <v>110.38400300000001</v>
      </c>
      <c r="F97">
        <v>110.111351</v>
      </c>
      <c r="G97">
        <v>34144000</v>
      </c>
    </row>
    <row r="98" spans="1:7" x14ac:dyDescent="0.25">
      <c r="A98" s="2">
        <v>44701</v>
      </c>
      <c r="B98">
        <v>111.950996</v>
      </c>
      <c r="C98">
        <v>112.183502</v>
      </c>
      <c r="D98">
        <v>105.79650100000001</v>
      </c>
      <c r="E98">
        <v>108.90799699999999</v>
      </c>
      <c r="F98">
        <v>108.638992</v>
      </c>
      <c r="G98">
        <v>48962000</v>
      </c>
    </row>
    <row r="99" spans="1:7" x14ac:dyDescent="0.25">
      <c r="A99" s="2">
        <v>44704</v>
      </c>
      <c r="B99">
        <v>109.587502</v>
      </c>
      <c r="C99">
        <v>112.147499</v>
      </c>
      <c r="D99">
        <v>108.74099699999999</v>
      </c>
      <c r="E99">
        <v>111.487999</v>
      </c>
      <c r="F99">
        <v>111.212616</v>
      </c>
      <c r="G99">
        <v>37184000</v>
      </c>
    </row>
    <row r="100" spans="1:7" x14ac:dyDescent="0.25">
      <c r="A100" s="2">
        <v>44705</v>
      </c>
      <c r="B100">
        <v>105.772003</v>
      </c>
      <c r="C100">
        <v>106.458504</v>
      </c>
      <c r="D100">
        <v>101.88449900000001</v>
      </c>
      <c r="E100">
        <v>105.970001</v>
      </c>
      <c r="F100">
        <v>105.708252</v>
      </c>
      <c r="G100">
        <v>76780000</v>
      </c>
    </row>
    <row r="101" spans="1:7" x14ac:dyDescent="0.25">
      <c r="A101" s="2">
        <v>44706</v>
      </c>
      <c r="B101">
        <v>104.985497</v>
      </c>
      <c r="C101">
        <v>106.5</v>
      </c>
      <c r="D101">
        <v>103.856499</v>
      </c>
      <c r="E101">
        <v>105.80500000000001</v>
      </c>
      <c r="F101">
        <v>105.543655</v>
      </c>
      <c r="G101">
        <v>40258000</v>
      </c>
    </row>
    <row r="102" spans="1:7" x14ac:dyDescent="0.25">
      <c r="A102" s="2">
        <v>44707</v>
      </c>
      <c r="B102">
        <v>105.677002</v>
      </c>
      <c r="C102">
        <v>108.64949799999999</v>
      </c>
      <c r="D102">
        <v>105.224998</v>
      </c>
      <c r="E102">
        <v>107.792503</v>
      </c>
      <c r="F102">
        <v>107.526245</v>
      </c>
      <c r="G102">
        <v>37948000</v>
      </c>
    </row>
    <row r="103" spans="1:7" x14ac:dyDescent="0.25">
      <c r="A103" s="2">
        <v>44708</v>
      </c>
      <c r="B103">
        <v>109.483002</v>
      </c>
      <c r="C103">
        <v>112.318001</v>
      </c>
      <c r="D103">
        <v>109.138496</v>
      </c>
      <c r="E103">
        <v>112.316498</v>
      </c>
      <c r="F103">
        <v>112.039078</v>
      </c>
      <c r="G103">
        <v>37914000</v>
      </c>
    </row>
    <row r="104" spans="1:7" x14ac:dyDescent="0.25">
      <c r="A104" s="2">
        <v>44712</v>
      </c>
      <c r="B104">
        <v>112.746498</v>
      </c>
      <c r="C104">
        <v>115.735001</v>
      </c>
      <c r="D104">
        <v>112.07849899999999</v>
      </c>
      <c r="E104">
        <v>113.762001</v>
      </c>
      <c r="F104">
        <v>113.481003</v>
      </c>
      <c r="G104">
        <v>50012000</v>
      </c>
    </row>
    <row r="105" spans="1:7" x14ac:dyDescent="0.25">
      <c r="A105" s="2">
        <v>44713</v>
      </c>
      <c r="B105">
        <v>114.855003</v>
      </c>
      <c r="C105">
        <v>117.101501</v>
      </c>
      <c r="D105">
        <v>113.25</v>
      </c>
      <c r="E105">
        <v>113.891998</v>
      </c>
      <c r="F105">
        <v>113.61068</v>
      </c>
      <c r="G105">
        <v>36606000</v>
      </c>
    </row>
    <row r="106" spans="1:7" x14ac:dyDescent="0.25">
      <c r="A106" s="2">
        <v>44714</v>
      </c>
      <c r="B106">
        <v>114</v>
      </c>
      <c r="C106">
        <v>117.89949799999999</v>
      </c>
      <c r="D106">
        <v>112.94650300000001</v>
      </c>
      <c r="E106">
        <v>117.62249799999999</v>
      </c>
      <c r="F106">
        <v>117.331963</v>
      </c>
      <c r="G106">
        <v>37992000</v>
      </c>
    </row>
    <row r="107" spans="1:7" x14ac:dyDescent="0.25">
      <c r="A107" s="2">
        <v>44715</v>
      </c>
      <c r="B107">
        <v>116.0625</v>
      </c>
      <c r="C107">
        <v>116.32150300000001</v>
      </c>
      <c r="D107">
        <v>113.518501</v>
      </c>
      <c r="E107">
        <v>114.541</v>
      </c>
      <c r="F107">
        <v>114.25808000000001</v>
      </c>
      <c r="G107">
        <v>26136000</v>
      </c>
    </row>
    <row r="108" spans="1:7" x14ac:dyDescent="0.25">
      <c r="A108" s="2">
        <v>44718</v>
      </c>
      <c r="B108">
        <v>116.704498</v>
      </c>
      <c r="C108">
        <v>119.34699999999999</v>
      </c>
      <c r="D108">
        <v>116.164001</v>
      </c>
      <c r="E108">
        <v>116.820503</v>
      </c>
      <c r="F108">
        <v>116.531952</v>
      </c>
      <c r="G108">
        <v>33542000</v>
      </c>
    </row>
    <row r="109" spans="1:7" x14ac:dyDescent="0.25">
      <c r="A109" s="2">
        <v>44719</v>
      </c>
      <c r="B109">
        <v>115.48049899999999</v>
      </c>
      <c r="C109">
        <v>117.691002</v>
      </c>
      <c r="D109">
        <v>115.052002</v>
      </c>
      <c r="E109">
        <v>117.14949799999999</v>
      </c>
      <c r="F109">
        <v>116.86013</v>
      </c>
      <c r="G109">
        <v>31590000</v>
      </c>
    </row>
    <row r="110" spans="1:7" x14ac:dyDescent="0.25">
      <c r="A110" s="2">
        <v>44720</v>
      </c>
      <c r="B110">
        <v>116.76149700000001</v>
      </c>
      <c r="C110">
        <v>118.570503</v>
      </c>
      <c r="D110">
        <v>116.599998</v>
      </c>
      <c r="E110">
        <v>117.194</v>
      </c>
      <c r="F110">
        <v>116.904526</v>
      </c>
      <c r="G110">
        <v>26108000</v>
      </c>
    </row>
    <row r="111" spans="1:7" x14ac:dyDescent="0.25">
      <c r="A111" s="2">
        <v>44721</v>
      </c>
      <c r="B111">
        <v>116.327499</v>
      </c>
      <c r="C111">
        <v>118.299004</v>
      </c>
      <c r="D111">
        <v>114.77600099999999</v>
      </c>
      <c r="E111">
        <v>114.835503</v>
      </c>
      <c r="F111">
        <v>114.551849</v>
      </c>
      <c r="G111">
        <v>25798000</v>
      </c>
    </row>
    <row r="112" spans="1:7" x14ac:dyDescent="0.25">
      <c r="A112" s="2">
        <v>44722</v>
      </c>
      <c r="B112">
        <v>112.44499999999999</v>
      </c>
      <c r="C112">
        <v>113.278999</v>
      </c>
      <c r="D112">
        <v>110.36599699999999</v>
      </c>
      <c r="E112">
        <v>111.16149900000001</v>
      </c>
      <c r="F112">
        <v>110.88692500000001</v>
      </c>
      <c r="G112">
        <v>41452000</v>
      </c>
    </row>
    <row r="113" spans="1:7" x14ac:dyDescent="0.25">
      <c r="A113" s="2">
        <v>44725</v>
      </c>
      <c r="B113">
        <v>106.78649900000001</v>
      </c>
      <c r="C113">
        <v>108.791496</v>
      </c>
      <c r="D113">
        <v>106.11900300000001</v>
      </c>
      <c r="E113">
        <v>106.39250199999999</v>
      </c>
      <c r="F113">
        <v>106.129707</v>
      </c>
      <c r="G113">
        <v>47252000</v>
      </c>
    </row>
    <row r="114" spans="1:7" x14ac:dyDescent="0.25">
      <c r="A114" s="2">
        <v>44726</v>
      </c>
      <c r="B114">
        <v>106.535004</v>
      </c>
      <c r="C114">
        <v>107.92449999999999</v>
      </c>
      <c r="D114">
        <v>105.800003</v>
      </c>
      <c r="E114">
        <v>106.71550000000001</v>
      </c>
      <c r="F114">
        <v>106.451904</v>
      </c>
      <c r="G114">
        <v>33706000</v>
      </c>
    </row>
    <row r="115" spans="1:7" x14ac:dyDescent="0.25">
      <c r="A115" s="2">
        <v>44727</v>
      </c>
      <c r="B115">
        <v>108.54499800000001</v>
      </c>
      <c r="C115">
        <v>111.4235</v>
      </c>
      <c r="D115">
        <v>107.66950199999999</v>
      </c>
      <c r="E115">
        <v>109.764503</v>
      </c>
      <c r="F115">
        <v>109.49337800000001</v>
      </c>
      <c r="G115">
        <v>39698000</v>
      </c>
    </row>
    <row r="116" spans="1:7" x14ac:dyDescent="0.25">
      <c r="A116" s="2">
        <v>44728</v>
      </c>
      <c r="B116">
        <v>107.221001</v>
      </c>
      <c r="C116">
        <v>108.648499</v>
      </c>
      <c r="D116">
        <v>105.13800000000001</v>
      </c>
      <c r="E116">
        <v>106.033501</v>
      </c>
      <c r="F116">
        <v>105.77159899999999</v>
      </c>
      <c r="G116">
        <v>51684000</v>
      </c>
    </row>
    <row r="117" spans="1:7" x14ac:dyDescent="0.25">
      <c r="A117" s="2">
        <v>44729</v>
      </c>
      <c r="B117">
        <v>106.033501</v>
      </c>
      <c r="C117">
        <v>108.699501</v>
      </c>
      <c r="D117">
        <v>105.045998</v>
      </c>
      <c r="E117">
        <v>107.143501</v>
      </c>
      <c r="F117">
        <v>106.87885300000001</v>
      </c>
      <c r="G117">
        <v>51376000</v>
      </c>
    </row>
    <row r="118" spans="1:7" x14ac:dyDescent="0.25">
      <c r="A118" s="2">
        <v>44733</v>
      </c>
      <c r="B118">
        <v>108.929497</v>
      </c>
      <c r="C118">
        <v>112.489502</v>
      </c>
      <c r="D118">
        <v>108.599998</v>
      </c>
      <c r="E118">
        <v>111.543999</v>
      </c>
      <c r="F118">
        <v>111.268486</v>
      </c>
      <c r="G118">
        <v>47416000</v>
      </c>
    </row>
    <row r="119" spans="1:7" x14ac:dyDescent="0.25">
      <c r="A119" s="2">
        <v>44734</v>
      </c>
      <c r="B119">
        <v>110.55650300000001</v>
      </c>
      <c r="C119">
        <v>113.346497</v>
      </c>
      <c r="D119">
        <v>110.38249999999999</v>
      </c>
      <c r="E119">
        <v>111.487503</v>
      </c>
      <c r="F119">
        <v>111.21212</v>
      </c>
      <c r="G119">
        <v>30774000</v>
      </c>
    </row>
    <row r="120" spans="1:7" x14ac:dyDescent="0.25">
      <c r="A120" s="2">
        <v>44735</v>
      </c>
      <c r="B120">
        <v>112.231499</v>
      </c>
      <c r="C120">
        <v>112.74250000000001</v>
      </c>
      <c r="D120">
        <v>110.50050400000001</v>
      </c>
      <c r="E120">
        <v>112.241997</v>
      </c>
      <c r="F120">
        <v>111.964752</v>
      </c>
      <c r="G120">
        <v>28362000</v>
      </c>
    </row>
    <row r="121" spans="1:7" x14ac:dyDescent="0.25">
      <c r="A121" s="2">
        <v>44736</v>
      </c>
      <c r="B121">
        <v>112.995003</v>
      </c>
      <c r="C121">
        <v>118.079002</v>
      </c>
      <c r="D121">
        <v>112.952499</v>
      </c>
      <c r="E121">
        <v>117.974998</v>
      </c>
      <c r="F121">
        <v>117.683594</v>
      </c>
      <c r="G121">
        <v>41164000</v>
      </c>
    </row>
    <row r="122" spans="1:7" x14ac:dyDescent="0.25">
      <c r="A122" s="2">
        <v>44739</v>
      </c>
      <c r="B122">
        <v>118.273003</v>
      </c>
      <c r="C122">
        <v>118.579498</v>
      </c>
      <c r="D122">
        <v>115.179497</v>
      </c>
      <c r="E122">
        <v>115.833504</v>
      </c>
      <c r="F122">
        <v>115.547386</v>
      </c>
      <c r="G122">
        <v>36420000</v>
      </c>
    </row>
    <row r="123" spans="1:7" x14ac:dyDescent="0.25">
      <c r="A123" s="2">
        <v>44740</v>
      </c>
      <c r="B123">
        <v>115.802498</v>
      </c>
      <c r="C123">
        <v>117.30950199999999</v>
      </c>
      <c r="D123">
        <v>111.848</v>
      </c>
      <c r="E123">
        <v>112.00749999999999</v>
      </c>
      <c r="F123">
        <v>111.730835</v>
      </c>
      <c r="G123">
        <v>35792000</v>
      </c>
    </row>
    <row r="124" spans="1:7" x14ac:dyDescent="0.25">
      <c r="A124" s="2">
        <v>44741</v>
      </c>
      <c r="B124">
        <v>111.552002</v>
      </c>
      <c r="C124">
        <v>113.1605</v>
      </c>
      <c r="D124">
        <v>110.87249799999999</v>
      </c>
      <c r="E124">
        <v>111.7015</v>
      </c>
      <c r="F124">
        <v>111.425591</v>
      </c>
      <c r="G124">
        <v>24716000</v>
      </c>
    </row>
    <row r="125" spans="1:7" x14ac:dyDescent="0.25">
      <c r="A125" s="2">
        <v>44742</v>
      </c>
      <c r="B125">
        <v>110</v>
      </c>
      <c r="C125">
        <v>110.88800000000001</v>
      </c>
      <c r="D125">
        <v>106.75</v>
      </c>
      <c r="E125">
        <v>108.962997</v>
      </c>
      <c r="F125">
        <v>108.693848</v>
      </c>
      <c r="G125">
        <v>43170000</v>
      </c>
    </row>
    <row r="126" spans="1:7" x14ac:dyDescent="0.25">
      <c r="A126" s="2">
        <v>44743</v>
      </c>
      <c r="B126">
        <v>107.932999</v>
      </c>
      <c r="C126">
        <v>109.25</v>
      </c>
      <c r="D126">
        <v>106.73049899999999</v>
      </c>
      <c r="E126">
        <v>108.737503</v>
      </c>
      <c r="F126">
        <v>108.46890999999999</v>
      </c>
      <c r="G126">
        <v>35476000</v>
      </c>
    </row>
    <row r="127" spans="1:7" x14ac:dyDescent="0.25">
      <c r="A127" s="2">
        <v>44747</v>
      </c>
      <c r="B127">
        <v>107.10050200000001</v>
      </c>
      <c r="C127">
        <v>113.376999</v>
      </c>
      <c r="D127">
        <v>105.731499</v>
      </c>
      <c r="E127">
        <v>113.26300000000001</v>
      </c>
      <c r="F127">
        <v>112.983231</v>
      </c>
      <c r="G127">
        <v>39342000</v>
      </c>
    </row>
    <row r="128" spans="1:7" x14ac:dyDescent="0.25">
      <c r="A128" s="2">
        <v>44748</v>
      </c>
      <c r="B128">
        <v>113.302002</v>
      </c>
      <c r="C128">
        <v>115.5895</v>
      </c>
      <c r="D128">
        <v>111.475998</v>
      </c>
      <c r="E128">
        <v>114.57199900000001</v>
      </c>
      <c r="F128">
        <v>114.289001</v>
      </c>
      <c r="G128">
        <v>37432000</v>
      </c>
    </row>
    <row r="129" spans="1:7" x14ac:dyDescent="0.25">
      <c r="A129" s="2">
        <v>44749</v>
      </c>
      <c r="B129">
        <v>115.08000199999999</v>
      </c>
      <c r="C129">
        <v>119.189499</v>
      </c>
      <c r="D129">
        <v>114.833504</v>
      </c>
      <c r="E129">
        <v>118.78299699999999</v>
      </c>
      <c r="F129">
        <v>118.48960099999999</v>
      </c>
      <c r="G129">
        <v>40936000</v>
      </c>
    </row>
    <row r="130" spans="1:7" x14ac:dyDescent="0.25">
      <c r="A130" s="2">
        <v>44750</v>
      </c>
      <c r="B130">
        <v>117.25</v>
      </c>
      <c r="C130">
        <v>119.68499799999999</v>
      </c>
      <c r="D130">
        <v>116.90149700000001</v>
      </c>
      <c r="E130">
        <v>119.3535</v>
      </c>
      <c r="F130">
        <v>119.05869300000001</v>
      </c>
      <c r="G130">
        <v>38238000</v>
      </c>
    </row>
    <row r="131" spans="1:7" x14ac:dyDescent="0.25">
      <c r="A131" s="2">
        <v>44753</v>
      </c>
      <c r="B131">
        <v>117.998001</v>
      </c>
      <c r="C131">
        <v>117.998001</v>
      </c>
      <c r="D131">
        <v>115.33049800000001</v>
      </c>
      <c r="E131">
        <v>115.676498</v>
      </c>
      <c r="F131">
        <v>115.390778</v>
      </c>
      <c r="G131">
        <v>31196000</v>
      </c>
    </row>
    <row r="132" spans="1:7" x14ac:dyDescent="0.25">
      <c r="A132" s="2">
        <v>44754</v>
      </c>
      <c r="B132">
        <v>116.214996</v>
      </c>
      <c r="C132">
        <v>116.97399900000001</v>
      </c>
      <c r="D132">
        <v>113.69000200000001</v>
      </c>
      <c r="E132">
        <v>114.0205</v>
      </c>
      <c r="F132">
        <v>113.73886899999999</v>
      </c>
      <c r="G132">
        <v>29960000</v>
      </c>
    </row>
    <row r="133" spans="1:7" x14ac:dyDescent="0.25">
      <c r="A133" s="2">
        <v>44755</v>
      </c>
      <c r="B133">
        <v>111.700996</v>
      </c>
      <c r="C133">
        <v>114.195999</v>
      </c>
      <c r="D133">
        <v>111.2015</v>
      </c>
      <c r="E133">
        <v>111.3535</v>
      </c>
      <c r="F133">
        <v>111.078453</v>
      </c>
      <c r="G133">
        <v>43722000</v>
      </c>
    </row>
    <row r="134" spans="1:7" x14ac:dyDescent="0.25">
      <c r="A134" s="2">
        <v>44756</v>
      </c>
      <c r="B134">
        <v>110.210503</v>
      </c>
      <c r="C134">
        <v>111.093002</v>
      </c>
      <c r="D134">
        <v>108.373001</v>
      </c>
      <c r="E134">
        <v>110.36750000000001</v>
      </c>
      <c r="F134">
        <v>110.094887</v>
      </c>
      <c r="G134">
        <v>37004000</v>
      </c>
    </row>
    <row r="135" spans="1:7" x14ac:dyDescent="0.25">
      <c r="A135" s="2">
        <v>44757</v>
      </c>
      <c r="B135">
        <v>112.00050400000001</v>
      </c>
      <c r="C135">
        <v>113.140503</v>
      </c>
      <c r="D135">
        <v>110.900002</v>
      </c>
      <c r="E135">
        <v>111.777496</v>
      </c>
      <c r="F135">
        <v>111.50140399999999</v>
      </c>
      <c r="G135">
        <v>46770000</v>
      </c>
    </row>
    <row r="136" spans="1:7" x14ac:dyDescent="0.25">
      <c r="A136" s="2">
        <v>44760</v>
      </c>
      <c r="B136">
        <v>112.639999</v>
      </c>
      <c r="C136">
        <v>113.68</v>
      </c>
      <c r="D136">
        <v>108.370003</v>
      </c>
      <c r="E136">
        <v>109.029999</v>
      </c>
      <c r="F136">
        <v>108.760689</v>
      </c>
      <c r="G136">
        <v>43164600</v>
      </c>
    </row>
    <row r="137" spans="1:7" x14ac:dyDescent="0.25">
      <c r="A137" s="2">
        <v>44761</v>
      </c>
      <c r="B137">
        <v>110.849998</v>
      </c>
      <c r="C137">
        <v>114.019997</v>
      </c>
      <c r="D137">
        <v>109.55999799999999</v>
      </c>
      <c r="E137">
        <v>113.80999799999999</v>
      </c>
      <c r="F137">
        <v>113.52887699999999</v>
      </c>
      <c r="G137">
        <v>36530900</v>
      </c>
    </row>
    <row r="138" spans="1:7" x14ac:dyDescent="0.25">
      <c r="A138" s="2">
        <v>44762</v>
      </c>
      <c r="B138">
        <v>113.16999800000001</v>
      </c>
      <c r="C138">
        <v>115.400002</v>
      </c>
      <c r="D138">
        <v>112.480003</v>
      </c>
      <c r="E138">
        <v>113.900002</v>
      </c>
      <c r="F138">
        <v>113.618668</v>
      </c>
      <c r="G138">
        <v>35600400</v>
      </c>
    </row>
    <row r="139" spans="1:7" x14ac:dyDescent="0.25">
      <c r="A139" s="2">
        <v>44763</v>
      </c>
      <c r="B139">
        <v>114.279999</v>
      </c>
      <c r="C139">
        <v>114.550003</v>
      </c>
      <c r="D139">
        <v>111.110001</v>
      </c>
      <c r="E139">
        <v>114.339996</v>
      </c>
      <c r="F139">
        <v>114.057571</v>
      </c>
      <c r="G139">
        <v>32676200</v>
      </c>
    </row>
    <row r="140" spans="1:7" x14ac:dyDescent="0.25">
      <c r="A140" s="2">
        <v>44764</v>
      </c>
      <c r="B140">
        <v>111</v>
      </c>
      <c r="C140">
        <v>112.339996</v>
      </c>
      <c r="D140">
        <v>106.5</v>
      </c>
      <c r="E140">
        <v>107.900002</v>
      </c>
      <c r="F140">
        <v>107.633484</v>
      </c>
      <c r="G140">
        <v>48901200</v>
      </c>
    </row>
    <row r="141" spans="1:7" x14ac:dyDescent="0.25">
      <c r="A141" s="2">
        <v>44767</v>
      </c>
      <c r="B141">
        <v>108.410004</v>
      </c>
      <c r="C141">
        <v>109.870003</v>
      </c>
      <c r="D141">
        <v>106.300003</v>
      </c>
      <c r="E141">
        <v>107.510002</v>
      </c>
      <c r="F141">
        <v>107.244446</v>
      </c>
      <c r="G141">
        <v>34690900</v>
      </c>
    </row>
    <row r="142" spans="1:7" x14ac:dyDescent="0.25">
      <c r="A142" s="2">
        <v>44768</v>
      </c>
      <c r="B142">
        <v>106.599998</v>
      </c>
      <c r="C142">
        <v>107.199997</v>
      </c>
      <c r="D142">
        <v>104.07</v>
      </c>
      <c r="E142">
        <v>105.019997</v>
      </c>
      <c r="F142">
        <v>104.76058999999999</v>
      </c>
      <c r="G142">
        <v>47991000</v>
      </c>
    </row>
    <row r="143" spans="1:7" x14ac:dyDescent="0.25">
      <c r="A143" s="2">
        <v>44769</v>
      </c>
      <c r="B143">
        <v>109.260002</v>
      </c>
      <c r="C143">
        <v>113.910004</v>
      </c>
      <c r="D143">
        <v>108.010002</v>
      </c>
      <c r="E143">
        <v>113.05999799999999</v>
      </c>
      <c r="F143">
        <v>112.780739</v>
      </c>
      <c r="G143">
        <v>59858500</v>
      </c>
    </row>
    <row r="144" spans="1:7" x14ac:dyDescent="0.25">
      <c r="A144" s="2">
        <v>44770</v>
      </c>
      <c r="B144">
        <v>112.370003</v>
      </c>
      <c r="C144">
        <v>114.339996</v>
      </c>
      <c r="D144">
        <v>111.459999</v>
      </c>
      <c r="E144">
        <v>114.220001</v>
      </c>
      <c r="F144">
        <v>113.93787399999999</v>
      </c>
      <c r="G144">
        <v>32816600</v>
      </c>
    </row>
    <row r="145" spans="1:7" x14ac:dyDescent="0.25">
      <c r="A145" s="2">
        <v>44771</v>
      </c>
      <c r="B145">
        <v>113.08000199999999</v>
      </c>
      <c r="C145">
        <v>116.709999</v>
      </c>
      <c r="D145">
        <v>113.05999799999999</v>
      </c>
      <c r="E145">
        <v>116.32</v>
      </c>
      <c r="F145">
        <v>116.032684</v>
      </c>
      <c r="G145">
        <v>37223400</v>
      </c>
    </row>
    <row r="146" spans="1:7" x14ac:dyDescent="0.25">
      <c r="A146" s="2">
        <v>44774</v>
      </c>
      <c r="B146">
        <v>115.300003</v>
      </c>
      <c r="C146">
        <v>116.720001</v>
      </c>
      <c r="D146">
        <v>114.339996</v>
      </c>
      <c r="E146">
        <v>114.860001</v>
      </c>
      <c r="F146">
        <v>114.576286</v>
      </c>
      <c r="G146">
        <v>26034300</v>
      </c>
    </row>
    <row r="147" spans="1:7" x14ac:dyDescent="0.25">
      <c r="A147" s="2">
        <v>44775</v>
      </c>
      <c r="B147">
        <v>114</v>
      </c>
      <c r="C147">
        <v>116.349998</v>
      </c>
      <c r="D147">
        <v>113.720001</v>
      </c>
      <c r="E147">
        <v>115.129997</v>
      </c>
      <c r="F147">
        <v>114.845619</v>
      </c>
      <c r="G147">
        <v>20236000</v>
      </c>
    </row>
    <row r="148" spans="1:7" x14ac:dyDescent="0.25">
      <c r="A148" s="2">
        <v>44776</v>
      </c>
      <c r="B148">
        <v>115.709999</v>
      </c>
      <c r="C148">
        <v>118.620003</v>
      </c>
      <c r="D148">
        <v>115.480003</v>
      </c>
      <c r="E148">
        <v>118.08000199999999</v>
      </c>
      <c r="F148">
        <v>117.78834500000001</v>
      </c>
      <c r="G148">
        <v>28499000</v>
      </c>
    </row>
    <row r="149" spans="1:7" x14ac:dyDescent="0.25">
      <c r="A149" s="2">
        <v>44777</v>
      </c>
      <c r="B149">
        <v>117.480003</v>
      </c>
      <c r="C149">
        <v>118.779999</v>
      </c>
      <c r="D149">
        <v>116.889999</v>
      </c>
      <c r="E149">
        <v>118.19000200000001</v>
      </c>
      <c r="F149">
        <v>117.89806400000001</v>
      </c>
      <c r="G149">
        <v>21602900</v>
      </c>
    </row>
    <row r="150" spans="1:7" x14ac:dyDescent="0.25">
      <c r="A150" s="2">
        <v>44778</v>
      </c>
      <c r="B150">
        <v>116.230003</v>
      </c>
      <c r="C150">
        <v>118.110001</v>
      </c>
      <c r="D150">
        <v>116</v>
      </c>
      <c r="E150">
        <v>117.470001</v>
      </c>
      <c r="F150">
        <v>117.17984</v>
      </c>
      <c r="G150">
        <v>19159500</v>
      </c>
    </row>
    <row r="151" spans="1:7" x14ac:dyDescent="0.25">
      <c r="A151" s="2">
        <v>44781</v>
      </c>
      <c r="B151">
        <v>118.389999</v>
      </c>
      <c r="C151">
        <v>120.150002</v>
      </c>
      <c r="D151">
        <v>116.879997</v>
      </c>
      <c r="E151">
        <v>117.300003</v>
      </c>
      <c r="F151">
        <v>117.01026899999999</v>
      </c>
      <c r="G151">
        <v>19138300</v>
      </c>
    </row>
    <row r="152" spans="1:7" x14ac:dyDescent="0.25">
      <c r="A152" s="2">
        <v>44782</v>
      </c>
      <c r="B152">
        <v>117.139999</v>
      </c>
      <c r="C152">
        <v>117.32</v>
      </c>
      <c r="D152">
        <v>115.709999</v>
      </c>
      <c r="E152">
        <v>116.629997</v>
      </c>
      <c r="F152">
        <v>116.341911</v>
      </c>
      <c r="G152">
        <v>19086500</v>
      </c>
    </row>
    <row r="153" spans="1:7" x14ac:dyDescent="0.25">
      <c r="A153" s="2">
        <v>44783</v>
      </c>
      <c r="B153">
        <v>118.779999</v>
      </c>
      <c r="C153">
        <v>120.91999800000001</v>
      </c>
      <c r="D153">
        <v>118.410004</v>
      </c>
      <c r="E153">
        <v>119.699997</v>
      </c>
      <c r="F153">
        <v>119.404335</v>
      </c>
      <c r="G153">
        <v>30930400</v>
      </c>
    </row>
    <row r="154" spans="1:7" x14ac:dyDescent="0.25">
      <c r="A154" s="2">
        <v>44784</v>
      </c>
      <c r="B154">
        <v>121.279999</v>
      </c>
      <c r="C154">
        <v>121.489998</v>
      </c>
      <c r="D154">
        <v>118.55999799999999</v>
      </c>
      <c r="E154">
        <v>118.839996</v>
      </c>
      <c r="F154">
        <v>118.54645499999999</v>
      </c>
      <c r="G154">
        <v>24293700</v>
      </c>
    </row>
    <row r="155" spans="1:7" x14ac:dyDescent="0.25">
      <c r="A155" s="2">
        <v>44785</v>
      </c>
      <c r="B155">
        <v>120.260002</v>
      </c>
      <c r="C155">
        <v>121.68</v>
      </c>
      <c r="D155">
        <v>119.459999</v>
      </c>
      <c r="E155">
        <v>121.68</v>
      </c>
      <c r="F155">
        <v>121.379448</v>
      </c>
      <c r="G155">
        <v>19096300</v>
      </c>
    </row>
    <row r="156" spans="1:7" x14ac:dyDescent="0.25">
      <c r="A156" s="2">
        <v>44788</v>
      </c>
      <c r="B156">
        <v>121.129997</v>
      </c>
      <c r="C156">
        <v>122.300003</v>
      </c>
      <c r="D156">
        <v>120.610001</v>
      </c>
      <c r="E156">
        <v>122.08000199999999</v>
      </c>
      <c r="F156">
        <v>121.778465</v>
      </c>
      <c r="G156">
        <v>19494800</v>
      </c>
    </row>
    <row r="157" spans="1:7" x14ac:dyDescent="0.25">
      <c r="A157" s="2">
        <v>44789</v>
      </c>
      <c r="B157">
        <v>121.519997</v>
      </c>
      <c r="C157">
        <v>122.43</v>
      </c>
      <c r="D157">
        <v>120.639999</v>
      </c>
      <c r="E157">
        <v>121.699997</v>
      </c>
      <c r="F157">
        <v>121.399399</v>
      </c>
      <c r="G157">
        <v>19041200</v>
      </c>
    </row>
    <row r="158" spans="1:7" x14ac:dyDescent="0.25">
      <c r="A158" s="2">
        <v>44790</v>
      </c>
      <c r="B158">
        <v>120.120003</v>
      </c>
      <c r="C158">
        <v>121.290001</v>
      </c>
      <c r="D158">
        <v>119.379997</v>
      </c>
      <c r="E158">
        <v>119.550003</v>
      </c>
      <c r="F158">
        <v>119.254715</v>
      </c>
      <c r="G158">
        <v>22847000</v>
      </c>
    </row>
    <row r="159" spans="1:7" x14ac:dyDescent="0.25">
      <c r="A159" s="2">
        <v>44791</v>
      </c>
      <c r="B159">
        <v>119.43</v>
      </c>
      <c r="C159">
        <v>120.82</v>
      </c>
      <c r="D159">
        <v>118.720001</v>
      </c>
      <c r="E159">
        <v>120.16999800000001</v>
      </c>
      <c r="F159">
        <v>119.873177</v>
      </c>
      <c r="G159">
        <v>17987700</v>
      </c>
    </row>
    <row r="160" spans="1:7" x14ac:dyDescent="0.25">
      <c r="A160" s="2">
        <v>44792</v>
      </c>
      <c r="B160">
        <v>119.05999799999999</v>
      </c>
      <c r="C160">
        <v>119.150002</v>
      </c>
      <c r="D160">
        <v>116.760002</v>
      </c>
      <c r="E160">
        <v>117.209999</v>
      </c>
      <c r="F160">
        <v>116.920486</v>
      </c>
      <c r="G160">
        <v>21809500</v>
      </c>
    </row>
    <row r="161" spans="1:7" x14ac:dyDescent="0.25">
      <c r="A161" s="2">
        <v>44795</v>
      </c>
      <c r="B161">
        <v>115.199997</v>
      </c>
      <c r="C161">
        <v>115.629997</v>
      </c>
      <c r="D161">
        <v>113.849998</v>
      </c>
      <c r="E161">
        <v>114.239998</v>
      </c>
      <c r="F161">
        <v>113.957825</v>
      </c>
      <c r="G161">
        <v>21456600</v>
      </c>
    </row>
    <row r="162" spans="1:7" x14ac:dyDescent="0.25">
      <c r="A162" s="2">
        <v>44796</v>
      </c>
      <c r="B162">
        <v>113.480003</v>
      </c>
      <c r="C162">
        <v>115.010002</v>
      </c>
      <c r="D162">
        <v>113.43</v>
      </c>
      <c r="E162">
        <v>113.860001</v>
      </c>
      <c r="F162">
        <v>113.578766</v>
      </c>
      <c r="G162">
        <v>15870400</v>
      </c>
    </row>
    <row r="163" spans="1:7" x14ac:dyDescent="0.25">
      <c r="A163" s="2">
        <v>44797</v>
      </c>
      <c r="B163">
        <v>113.5</v>
      </c>
      <c r="C163">
        <v>114.779999</v>
      </c>
      <c r="D163">
        <v>112.870003</v>
      </c>
      <c r="E163">
        <v>113.69000200000001</v>
      </c>
      <c r="F163">
        <v>113.40918000000001</v>
      </c>
      <c r="G163">
        <v>17734600</v>
      </c>
    </row>
    <row r="164" spans="1:7" x14ac:dyDescent="0.25">
      <c r="A164" s="2">
        <v>44798</v>
      </c>
      <c r="B164">
        <v>114.239998</v>
      </c>
      <c r="C164">
        <v>116.720001</v>
      </c>
      <c r="D164">
        <v>114.110001</v>
      </c>
      <c r="E164">
        <v>116.650002</v>
      </c>
      <c r="F164">
        <v>116.36187</v>
      </c>
      <c r="G164">
        <v>16956800</v>
      </c>
    </row>
    <row r="165" spans="1:7" x14ac:dyDescent="0.25">
      <c r="A165" s="2">
        <v>44799</v>
      </c>
      <c r="B165">
        <v>114.720001</v>
      </c>
      <c r="C165">
        <v>115.120003</v>
      </c>
      <c r="D165">
        <v>110.19000200000001</v>
      </c>
      <c r="E165">
        <v>110.339996</v>
      </c>
      <c r="F165">
        <v>110.06745100000001</v>
      </c>
      <c r="G165">
        <v>37245700</v>
      </c>
    </row>
    <row r="166" spans="1:7" x14ac:dyDescent="0.25">
      <c r="A166" s="2">
        <v>44802</v>
      </c>
      <c r="B166">
        <v>109.989998</v>
      </c>
      <c r="C166">
        <v>110.949997</v>
      </c>
      <c r="D166">
        <v>108.800003</v>
      </c>
      <c r="E166">
        <v>109.41999800000001</v>
      </c>
      <c r="F166">
        <v>109.149727</v>
      </c>
      <c r="G166">
        <v>21191200</v>
      </c>
    </row>
    <row r="167" spans="1:7" x14ac:dyDescent="0.25">
      <c r="A167" s="2">
        <v>44803</v>
      </c>
      <c r="B167">
        <v>110.16999800000001</v>
      </c>
      <c r="C167">
        <v>110.5</v>
      </c>
      <c r="D167">
        <v>107.800003</v>
      </c>
      <c r="E167">
        <v>108.94000200000001</v>
      </c>
      <c r="F167">
        <v>108.670914</v>
      </c>
      <c r="G167">
        <v>27513300</v>
      </c>
    </row>
    <row r="168" spans="1:7" x14ac:dyDescent="0.25">
      <c r="A168" s="2">
        <v>44804</v>
      </c>
      <c r="B168">
        <v>110.650002</v>
      </c>
      <c r="C168">
        <v>110.849998</v>
      </c>
      <c r="D168">
        <v>108.129997</v>
      </c>
      <c r="E168">
        <v>108.220001</v>
      </c>
      <c r="F168">
        <v>107.95269</v>
      </c>
      <c r="G168">
        <v>28627000</v>
      </c>
    </row>
    <row r="169" spans="1:7" x14ac:dyDescent="0.25">
      <c r="A169" s="2">
        <v>44805</v>
      </c>
      <c r="B169">
        <v>108.279999</v>
      </c>
      <c r="C169">
        <v>110.449997</v>
      </c>
      <c r="D169">
        <v>107.360001</v>
      </c>
      <c r="E169">
        <v>109.739998</v>
      </c>
      <c r="F169">
        <v>109.468941</v>
      </c>
      <c r="G169">
        <v>28360900</v>
      </c>
    </row>
    <row r="170" spans="1:7" x14ac:dyDescent="0.25">
      <c r="A170" s="2">
        <v>44806</v>
      </c>
      <c r="B170">
        <v>110.589996</v>
      </c>
      <c r="C170">
        <v>110.739998</v>
      </c>
      <c r="D170">
        <v>107.260002</v>
      </c>
      <c r="E170">
        <v>107.849998</v>
      </c>
      <c r="F170">
        <v>107.583603</v>
      </c>
      <c r="G170">
        <v>24160700</v>
      </c>
    </row>
    <row r="171" spans="1:7" x14ac:dyDescent="0.25">
      <c r="A171" s="2">
        <v>44810</v>
      </c>
      <c r="B171">
        <v>107.300003</v>
      </c>
      <c r="C171">
        <v>108.029999</v>
      </c>
      <c r="D171">
        <v>105.779999</v>
      </c>
      <c r="E171">
        <v>106.80999799999999</v>
      </c>
      <c r="F171">
        <v>106.546173</v>
      </c>
      <c r="G171">
        <v>25068300</v>
      </c>
    </row>
    <row r="172" spans="1:7" x14ac:dyDescent="0.25">
      <c r="A172" s="2">
        <v>44811</v>
      </c>
      <c r="B172">
        <v>107.05999799999999</v>
      </c>
      <c r="C172">
        <v>109.980003</v>
      </c>
      <c r="D172">
        <v>106.900002</v>
      </c>
      <c r="E172">
        <v>109.449997</v>
      </c>
      <c r="F172">
        <v>109.179649</v>
      </c>
      <c r="G172">
        <v>23167000</v>
      </c>
    </row>
    <row r="173" spans="1:7" x14ac:dyDescent="0.25">
      <c r="A173" s="2">
        <v>44812</v>
      </c>
      <c r="B173">
        <v>108.040001</v>
      </c>
      <c r="C173">
        <v>109.599998</v>
      </c>
      <c r="D173">
        <v>107.160004</v>
      </c>
      <c r="E173">
        <v>108.379997</v>
      </c>
      <c r="F173">
        <v>108.112289</v>
      </c>
      <c r="G173">
        <v>24238300</v>
      </c>
    </row>
    <row r="174" spans="1:7" x14ac:dyDescent="0.25">
      <c r="A174" s="2">
        <v>44813</v>
      </c>
      <c r="B174">
        <v>109.07</v>
      </c>
      <c r="C174">
        <v>110.989998</v>
      </c>
      <c r="D174">
        <v>109.019997</v>
      </c>
      <c r="E174">
        <v>110.650002</v>
      </c>
      <c r="F174">
        <v>110.376694</v>
      </c>
      <c r="G174">
        <v>23197700</v>
      </c>
    </row>
    <row r="175" spans="1:7" x14ac:dyDescent="0.25">
      <c r="A175" s="2">
        <v>44816</v>
      </c>
      <c r="B175">
        <v>110.989998</v>
      </c>
      <c r="C175">
        <v>111.620003</v>
      </c>
      <c r="D175">
        <v>109.93</v>
      </c>
      <c r="E175">
        <v>110.860001</v>
      </c>
      <c r="F175">
        <v>110.58616600000001</v>
      </c>
      <c r="G175">
        <v>22966800</v>
      </c>
    </row>
    <row r="176" spans="1:7" x14ac:dyDescent="0.25">
      <c r="A176" s="2">
        <v>44817</v>
      </c>
      <c r="B176">
        <v>107.800003</v>
      </c>
      <c r="C176">
        <v>108.300003</v>
      </c>
      <c r="D176">
        <v>104.089996</v>
      </c>
      <c r="E176">
        <v>104.32</v>
      </c>
      <c r="F176">
        <v>104.062325</v>
      </c>
      <c r="G176">
        <v>38172900</v>
      </c>
    </row>
    <row r="177" spans="1:7" x14ac:dyDescent="0.25">
      <c r="A177" s="2">
        <v>44818</v>
      </c>
      <c r="B177">
        <v>104.57</v>
      </c>
      <c r="C177">
        <v>105.279999</v>
      </c>
      <c r="D177">
        <v>103.660004</v>
      </c>
      <c r="E177">
        <v>105</v>
      </c>
      <c r="F177">
        <v>104.740646</v>
      </c>
      <c r="G177">
        <v>26395100</v>
      </c>
    </row>
    <row r="178" spans="1:7" x14ac:dyDescent="0.25">
      <c r="A178" s="2">
        <v>44819</v>
      </c>
      <c r="B178">
        <v>104.029999</v>
      </c>
      <c r="C178">
        <v>105.269997</v>
      </c>
      <c r="D178">
        <v>102.349998</v>
      </c>
      <c r="E178">
        <v>102.910004</v>
      </c>
      <c r="F178">
        <v>102.655815</v>
      </c>
      <c r="G178">
        <v>34188300</v>
      </c>
    </row>
    <row r="179" spans="1:7" x14ac:dyDescent="0.25">
      <c r="A179" s="2">
        <v>44820</v>
      </c>
      <c r="B179">
        <v>102.07</v>
      </c>
      <c r="C179">
        <v>103.129997</v>
      </c>
      <c r="D179">
        <v>100.94000200000001</v>
      </c>
      <c r="E179">
        <v>102.800003</v>
      </c>
      <c r="F179">
        <v>102.546082</v>
      </c>
      <c r="G179">
        <v>42797200</v>
      </c>
    </row>
    <row r="180" spans="1:7" x14ac:dyDescent="0.25">
      <c r="A180" s="2">
        <v>44823</v>
      </c>
      <c r="B180">
        <v>101.75</v>
      </c>
      <c r="C180">
        <v>103.33000199999999</v>
      </c>
      <c r="D180">
        <v>101.550003</v>
      </c>
      <c r="E180">
        <v>103.07</v>
      </c>
      <c r="F180">
        <v>102.815414</v>
      </c>
      <c r="G180">
        <v>23036800</v>
      </c>
    </row>
    <row r="181" spans="1:7" x14ac:dyDescent="0.25">
      <c r="A181" s="2">
        <v>44824</v>
      </c>
      <c r="B181">
        <v>102.08000199999999</v>
      </c>
      <c r="C181">
        <v>102.370003</v>
      </c>
      <c r="D181">
        <v>100.519997</v>
      </c>
      <c r="E181">
        <v>101.139999</v>
      </c>
      <c r="F181">
        <v>100.890182</v>
      </c>
      <c r="G181">
        <v>26517100</v>
      </c>
    </row>
    <row r="182" spans="1:7" x14ac:dyDescent="0.25">
      <c r="A182" s="2">
        <v>44825</v>
      </c>
      <c r="B182">
        <v>101.66999800000001</v>
      </c>
      <c r="C182">
        <v>102.879997</v>
      </c>
      <c r="D182">
        <v>99.269997000000004</v>
      </c>
      <c r="E182">
        <v>99.279999000000004</v>
      </c>
      <c r="F182">
        <v>99.034767000000002</v>
      </c>
      <c r="G182">
        <v>31487300</v>
      </c>
    </row>
    <row r="183" spans="1:7" x14ac:dyDescent="0.25">
      <c r="A183" s="2">
        <v>44826</v>
      </c>
      <c r="B183">
        <v>98.82</v>
      </c>
      <c r="C183">
        <v>101.239998</v>
      </c>
      <c r="D183">
        <v>98.790001000000004</v>
      </c>
      <c r="E183">
        <v>100.139999</v>
      </c>
      <c r="F183">
        <v>99.892646999999997</v>
      </c>
      <c r="G183">
        <v>34298600</v>
      </c>
    </row>
    <row r="184" spans="1:7" x14ac:dyDescent="0.25">
      <c r="A184" s="2">
        <v>44827</v>
      </c>
      <c r="B184">
        <v>99.629997000000003</v>
      </c>
      <c r="C184">
        <v>99.660004000000001</v>
      </c>
      <c r="D184">
        <v>97.470000999999996</v>
      </c>
      <c r="E184">
        <v>98.739998</v>
      </c>
      <c r="F184">
        <v>98.496109000000004</v>
      </c>
      <c r="G184">
        <v>31625400</v>
      </c>
    </row>
    <row r="185" spans="1:7" x14ac:dyDescent="0.25">
      <c r="A185" s="2">
        <v>44830</v>
      </c>
      <c r="B185">
        <v>98.099997999999999</v>
      </c>
      <c r="C185">
        <v>99.879997000000003</v>
      </c>
      <c r="D185">
        <v>97.800003000000004</v>
      </c>
      <c r="E185">
        <v>98.169998000000007</v>
      </c>
      <c r="F185">
        <v>97.927513000000005</v>
      </c>
      <c r="G185">
        <v>27072700</v>
      </c>
    </row>
    <row r="186" spans="1:7" x14ac:dyDescent="0.25">
      <c r="A186" s="2">
        <v>44831</v>
      </c>
      <c r="B186">
        <v>99.43</v>
      </c>
      <c r="C186">
        <v>100</v>
      </c>
      <c r="D186">
        <v>96.870002999999997</v>
      </c>
      <c r="E186">
        <v>97.5</v>
      </c>
      <c r="F186">
        <v>97.259170999999995</v>
      </c>
      <c r="G186">
        <v>30072800</v>
      </c>
    </row>
    <row r="187" spans="1:7" x14ac:dyDescent="0.25">
      <c r="A187" s="2">
        <v>44832</v>
      </c>
      <c r="B187">
        <v>97.650002000000001</v>
      </c>
      <c r="C187">
        <v>100.699997</v>
      </c>
      <c r="D187">
        <v>97.110000999999997</v>
      </c>
      <c r="E187">
        <v>100.050003</v>
      </c>
      <c r="F187">
        <v>99.802879000000004</v>
      </c>
      <c r="G187">
        <v>32466300</v>
      </c>
    </row>
    <row r="188" spans="1:7" x14ac:dyDescent="0.25">
      <c r="A188" s="2">
        <v>44833</v>
      </c>
      <c r="B188">
        <v>98.639999000000003</v>
      </c>
      <c r="C188">
        <v>98.639999000000003</v>
      </c>
      <c r="D188">
        <v>95.959998999999996</v>
      </c>
      <c r="E188">
        <v>97.419998000000007</v>
      </c>
      <c r="F188">
        <v>97.179366999999999</v>
      </c>
      <c r="G188">
        <v>31047200</v>
      </c>
    </row>
    <row r="189" spans="1:7" x14ac:dyDescent="0.25">
      <c r="A189" s="2">
        <v>44834</v>
      </c>
      <c r="B189">
        <v>97.050003000000004</v>
      </c>
      <c r="C189">
        <v>98.900002000000001</v>
      </c>
      <c r="D189">
        <v>95.559997999999993</v>
      </c>
      <c r="E189">
        <v>95.650002000000001</v>
      </c>
      <c r="F189">
        <v>95.413741999999999</v>
      </c>
      <c r="G189">
        <v>32941500</v>
      </c>
    </row>
    <row r="190" spans="1:7" x14ac:dyDescent="0.25">
      <c r="A190" s="2">
        <v>44837</v>
      </c>
      <c r="B190">
        <v>96.760002</v>
      </c>
      <c r="C190">
        <v>99.290001000000004</v>
      </c>
      <c r="D190">
        <v>96.519997000000004</v>
      </c>
      <c r="E190">
        <v>98.639999000000003</v>
      </c>
      <c r="F190">
        <v>98.396355</v>
      </c>
      <c r="G190">
        <v>27982000</v>
      </c>
    </row>
    <row r="191" spans="1:7" x14ac:dyDescent="0.25">
      <c r="A191" s="2">
        <v>44838</v>
      </c>
      <c r="B191">
        <v>100.44000200000001</v>
      </c>
      <c r="C191">
        <v>101.839996</v>
      </c>
      <c r="D191">
        <v>100.379997</v>
      </c>
      <c r="E191">
        <v>101.639999</v>
      </c>
      <c r="F191">
        <v>101.388947</v>
      </c>
      <c r="G191">
        <v>28850800</v>
      </c>
    </row>
    <row r="192" spans="1:7" x14ac:dyDescent="0.25">
      <c r="A192" s="2">
        <v>44839</v>
      </c>
      <c r="B192">
        <v>99.830001999999993</v>
      </c>
      <c r="C192">
        <v>101.93</v>
      </c>
      <c r="D192">
        <v>98.800003000000004</v>
      </c>
      <c r="E192">
        <v>101.43</v>
      </c>
      <c r="F192">
        <v>101.17945899999999</v>
      </c>
      <c r="G192">
        <v>22176900</v>
      </c>
    </row>
    <row r="193" spans="1:7" x14ac:dyDescent="0.25">
      <c r="A193" s="2">
        <v>44840</v>
      </c>
      <c r="B193">
        <v>100.68</v>
      </c>
      <c r="C193">
        <v>102.93</v>
      </c>
      <c r="D193">
        <v>100.589996</v>
      </c>
      <c r="E193">
        <v>101.41999800000001</v>
      </c>
      <c r="F193">
        <v>101.169487</v>
      </c>
      <c r="G193">
        <v>22324000</v>
      </c>
    </row>
    <row r="194" spans="1:7" x14ac:dyDescent="0.25">
      <c r="A194" s="2">
        <v>44841</v>
      </c>
      <c r="B194">
        <v>99.849997999999999</v>
      </c>
      <c r="C194">
        <v>100.529999</v>
      </c>
      <c r="D194">
        <v>98.300003000000004</v>
      </c>
      <c r="E194">
        <v>98.68</v>
      </c>
      <c r="F194">
        <v>98.436256</v>
      </c>
      <c r="G194">
        <v>27502800</v>
      </c>
    </row>
    <row r="195" spans="1:7" x14ac:dyDescent="0.25">
      <c r="A195" s="2">
        <v>44844</v>
      </c>
      <c r="B195">
        <v>99</v>
      </c>
      <c r="C195">
        <v>99.099997999999999</v>
      </c>
      <c r="D195">
        <v>97.010002</v>
      </c>
      <c r="E195">
        <v>97.860000999999997</v>
      </c>
      <c r="F195">
        <v>97.618285999999998</v>
      </c>
      <c r="G195">
        <v>18225100</v>
      </c>
    </row>
    <row r="196" spans="1:7" x14ac:dyDescent="0.25">
      <c r="A196" s="2">
        <v>44845</v>
      </c>
      <c r="B196">
        <v>97.43</v>
      </c>
      <c r="C196">
        <v>99.25</v>
      </c>
      <c r="D196">
        <v>96.309997999999993</v>
      </c>
      <c r="E196">
        <v>97.18</v>
      </c>
      <c r="F196">
        <v>96.939964000000003</v>
      </c>
      <c r="G196">
        <v>26507100</v>
      </c>
    </row>
    <row r="197" spans="1:7" x14ac:dyDescent="0.25">
      <c r="A197" s="2">
        <v>44846</v>
      </c>
      <c r="B197">
        <v>97.300003000000004</v>
      </c>
      <c r="C197">
        <v>98.75</v>
      </c>
      <c r="D197">
        <v>96.739998</v>
      </c>
      <c r="E197">
        <v>97.559997999999993</v>
      </c>
      <c r="F197">
        <v>97.319023000000001</v>
      </c>
      <c r="G197">
        <v>21876400</v>
      </c>
    </row>
    <row r="198" spans="1:7" x14ac:dyDescent="0.25">
      <c r="A198" s="2">
        <v>44847</v>
      </c>
      <c r="B198">
        <v>95.150002000000001</v>
      </c>
      <c r="C198">
        <v>99.779999000000004</v>
      </c>
      <c r="D198">
        <v>94.379997000000003</v>
      </c>
      <c r="E198">
        <v>99.059997999999993</v>
      </c>
      <c r="F198">
        <v>98.815308000000002</v>
      </c>
      <c r="G198">
        <v>34574500</v>
      </c>
    </row>
    <row r="199" spans="1:7" x14ac:dyDescent="0.25">
      <c r="A199" s="2">
        <v>44848</v>
      </c>
      <c r="B199">
        <v>99.989998</v>
      </c>
      <c r="C199">
        <v>100.69000200000001</v>
      </c>
      <c r="D199">
        <v>96.370002999999997</v>
      </c>
      <c r="E199">
        <v>96.559997999999993</v>
      </c>
      <c r="F199">
        <v>96.321487000000005</v>
      </c>
      <c r="G199">
        <v>25410700</v>
      </c>
    </row>
    <row r="200" spans="1:7" x14ac:dyDescent="0.25">
      <c r="A200" s="2">
        <v>44851</v>
      </c>
      <c r="B200">
        <v>98.860000999999997</v>
      </c>
      <c r="C200">
        <v>100.93</v>
      </c>
      <c r="D200">
        <v>98.830001999999993</v>
      </c>
      <c r="E200">
        <v>99.970000999999996</v>
      </c>
      <c r="F200">
        <v>99.723076000000006</v>
      </c>
      <c r="G200">
        <v>28419200</v>
      </c>
    </row>
    <row r="201" spans="1:7" x14ac:dyDescent="0.25">
      <c r="A201" s="2">
        <v>44852</v>
      </c>
      <c r="B201">
        <v>103.129997</v>
      </c>
      <c r="C201">
        <v>103.470001</v>
      </c>
      <c r="D201">
        <v>99.970000999999996</v>
      </c>
      <c r="E201">
        <v>100.769997</v>
      </c>
      <c r="F201">
        <v>100.521095</v>
      </c>
      <c r="G201">
        <v>24060700</v>
      </c>
    </row>
    <row r="202" spans="1:7" x14ac:dyDescent="0.25">
      <c r="A202" s="2">
        <v>44853</v>
      </c>
      <c r="B202">
        <v>100.010002</v>
      </c>
      <c r="C202">
        <v>101.019997</v>
      </c>
      <c r="D202">
        <v>98.919998000000007</v>
      </c>
      <c r="E202">
        <v>99.629997000000003</v>
      </c>
      <c r="F202">
        <v>99.383910999999998</v>
      </c>
      <c r="G202">
        <v>23811100</v>
      </c>
    </row>
    <row r="203" spans="1:7" x14ac:dyDescent="0.25">
      <c r="A203" s="2">
        <v>44854</v>
      </c>
      <c r="B203">
        <v>100</v>
      </c>
      <c r="C203">
        <v>102.32</v>
      </c>
      <c r="D203">
        <v>99.389999000000003</v>
      </c>
      <c r="E203">
        <v>99.970000999999996</v>
      </c>
      <c r="F203">
        <v>99.723076000000006</v>
      </c>
      <c r="G203">
        <v>25323200</v>
      </c>
    </row>
    <row r="204" spans="1:7" x14ac:dyDescent="0.25">
      <c r="A204" s="2">
        <v>44855</v>
      </c>
      <c r="B204">
        <v>97.849997999999999</v>
      </c>
      <c r="C204">
        <v>101.30999799999999</v>
      </c>
      <c r="D204">
        <v>97.720000999999996</v>
      </c>
      <c r="E204">
        <v>101.129997</v>
      </c>
      <c r="F204">
        <v>100.880196</v>
      </c>
      <c r="G204">
        <v>32458700</v>
      </c>
    </row>
    <row r="205" spans="1:7" x14ac:dyDescent="0.25">
      <c r="A205" s="2">
        <v>44858</v>
      </c>
      <c r="B205">
        <v>101.800003</v>
      </c>
      <c r="C205">
        <v>102.75</v>
      </c>
      <c r="D205">
        <v>99.980002999999996</v>
      </c>
      <c r="E205">
        <v>102.519997</v>
      </c>
      <c r="F205">
        <v>102.266769</v>
      </c>
      <c r="G205">
        <v>27176400</v>
      </c>
    </row>
    <row r="206" spans="1:7" x14ac:dyDescent="0.25">
      <c r="A206" s="2">
        <v>44859</v>
      </c>
      <c r="B206">
        <v>102.900002</v>
      </c>
      <c r="C206">
        <v>104.82</v>
      </c>
      <c r="D206">
        <v>102.720001</v>
      </c>
      <c r="E206">
        <v>104.480003</v>
      </c>
      <c r="F206">
        <v>104.221931</v>
      </c>
      <c r="G206">
        <v>40611400</v>
      </c>
    </row>
    <row r="207" spans="1:7" x14ac:dyDescent="0.25">
      <c r="A207" s="2">
        <v>44860</v>
      </c>
      <c r="B207">
        <v>96.43</v>
      </c>
      <c r="C207">
        <v>98.309997999999993</v>
      </c>
      <c r="D207">
        <v>94.690002000000007</v>
      </c>
      <c r="E207">
        <v>94.93</v>
      </c>
      <c r="F207">
        <v>94.695518000000007</v>
      </c>
      <c r="G207">
        <v>88114100</v>
      </c>
    </row>
    <row r="208" spans="1:7" x14ac:dyDescent="0.25">
      <c r="A208" s="2">
        <v>44861</v>
      </c>
      <c r="B208">
        <v>94.519997000000004</v>
      </c>
      <c r="C208">
        <v>95.43</v>
      </c>
      <c r="D208">
        <v>91.800003000000004</v>
      </c>
      <c r="E208">
        <v>92.220000999999996</v>
      </c>
      <c r="F208">
        <v>91.99221</v>
      </c>
      <c r="G208">
        <v>60710900</v>
      </c>
    </row>
    <row r="209" spans="1:7" x14ac:dyDescent="0.25">
      <c r="A209" s="2">
        <v>44862</v>
      </c>
      <c r="B209">
        <v>92.269997000000004</v>
      </c>
      <c r="C209">
        <v>96.550003000000004</v>
      </c>
      <c r="D209">
        <v>92.129997000000003</v>
      </c>
      <c r="E209">
        <v>96.290001000000004</v>
      </c>
      <c r="F209">
        <v>96.052161999999996</v>
      </c>
      <c r="G209">
        <v>43697300</v>
      </c>
    </row>
    <row r="210" spans="1:7" x14ac:dyDescent="0.25">
      <c r="A210" s="2">
        <v>44865</v>
      </c>
      <c r="B210">
        <v>95.419998000000007</v>
      </c>
      <c r="C210">
        <v>96.029999000000004</v>
      </c>
      <c r="D210">
        <v>93.980002999999996</v>
      </c>
      <c r="E210">
        <v>94.510002</v>
      </c>
      <c r="F210">
        <v>94.276557999999994</v>
      </c>
      <c r="G210">
        <v>31675000</v>
      </c>
    </row>
    <row r="211" spans="1:7" x14ac:dyDescent="0.25">
      <c r="A211" s="2">
        <v>44866</v>
      </c>
      <c r="B211">
        <v>95.449996999999996</v>
      </c>
      <c r="C211">
        <v>96.029999000000004</v>
      </c>
      <c r="D211">
        <v>90.370002999999997</v>
      </c>
      <c r="E211">
        <v>90.470000999999996</v>
      </c>
      <c r="F211">
        <v>90.246536000000006</v>
      </c>
      <c r="G211">
        <v>47161400</v>
      </c>
    </row>
    <row r="212" spans="1:7" x14ac:dyDescent="0.25">
      <c r="A212" s="2">
        <v>44867</v>
      </c>
      <c r="B212">
        <v>90.940002000000007</v>
      </c>
      <c r="C212">
        <v>91.18</v>
      </c>
      <c r="D212">
        <v>86.879997000000003</v>
      </c>
      <c r="E212">
        <v>86.970000999999996</v>
      </c>
      <c r="F212">
        <v>86.755179999999996</v>
      </c>
      <c r="G212">
        <v>57038300</v>
      </c>
    </row>
    <row r="213" spans="1:7" x14ac:dyDescent="0.25">
      <c r="A213" s="2">
        <v>44868</v>
      </c>
      <c r="B213">
        <v>86.32</v>
      </c>
      <c r="C213">
        <v>86.519997000000004</v>
      </c>
      <c r="D213">
        <v>83.339995999999999</v>
      </c>
      <c r="E213">
        <v>83.43</v>
      </c>
      <c r="F213">
        <v>83.223922999999999</v>
      </c>
      <c r="G213">
        <v>61288000</v>
      </c>
    </row>
    <row r="214" spans="1:7" x14ac:dyDescent="0.25">
      <c r="A214" s="2">
        <v>44869</v>
      </c>
      <c r="B214">
        <v>85.400002000000001</v>
      </c>
      <c r="C214">
        <v>86.639999000000003</v>
      </c>
      <c r="D214">
        <v>83.709998999999996</v>
      </c>
      <c r="E214">
        <v>86.580001999999993</v>
      </c>
      <c r="F214">
        <v>86.366150000000005</v>
      </c>
      <c r="G214">
        <v>51124900</v>
      </c>
    </row>
    <row r="215" spans="1:7" x14ac:dyDescent="0.25">
      <c r="A215" s="2">
        <v>44872</v>
      </c>
      <c r="B215">
        <v>87.279999000000004</v>
      </c>
      <c r="C215">
        <v>88.900002000000001</v>
      </c>
      <c r="D215">
        <v>86.849997999999999</v>
      </c>
      <c r="E215">
        <v>88.489998</v>
      </c>
      <c r="F215">
        <v>88.271422999999999</v>
      </c>
      <c r="G215">
        <v>34078900</v>
      </c>
    </row>
    <row r="216" spans="1:7" x14ac:dyDescent="0.25">
      <c r="A216" s="2">
        <v>44873</v>
      </c>
      <c r="B216">
        <v>88.900002000000001</v>
      </c>
      <c r="C216">
        <v>90.32</v>
      </c>
      <c r="D216">
        <v>87.589995999999999</v>
      </c>
      <c r="E216">
        <v>88.900002000000001</v>
      </c>
      <c r="F216">
        <v>88.680412000000004</v>
      </c>
      <c r="G216">
        <v>30429000</v>
      </c>
    </row>
    <row r="217" spans="1:7" x14ac:dyDescent="0.25">
      <c r="A217" s="2">
        <v>44874</v>
      </c>
      <c r="B217">
        <v>88.449996999999996</v>
      </c>
      <c r="C217">
        <v>89.440002000000007</v>
      </c>
      <c r="D217">
        <v>87.279999000000004</v>
      </c>
      <c r="E217">
        <v>87.32</v>
      </c>
      <c r="F217">
        <v>87.104309000000001</v>
      </c>
      <c r="G217">
        <v>31769100</v>
      </c>
    </row>
    <row r="218" spans="1:7" x14ac:dyDescent="0.25">
      <c r="A218" s="2">
        <v>44875</v>
      </c>
      <c r="B218">
        <v>92.25</v>
      </c>
      <c r="C218">
        <v>94.389999000000003</v>
      </c>
      <c r="D218">
        <v>91.610000999999997</v>
      </c>
      <c r="E218">
        <v>93.940002000000007</v>
      </c>
      <c r="F218">
        <v>93.707970000000003</v>
      </c>
      <c r="G218">
        <v>51620100</v>
      </c>
    </row>
    <row r="219" spans="1:7" x14ac:dyDescent="0.25">
      <c r="A219" s="2">
        <v>44876</v>
      </c>
      <c r="B219">
        <v>94.690002000000007</v>
      </c>
      <c r="C219">
        <v>96.93</v>
      </c>
      <c r="D219">
        <v>93.919998000000007</v>
      </c>
      <c r="E219">
        <v>96.410004000000001</v>
      </c>
      <c r="F219">
        <v>96.171867000000006</v>
      </c>
      <c r="G219">
        <v>33090500</v>
      </c>
    </row>
    <row r="220" spans="1:7" x14ac:dyDescent="0.25">
      <c r="A220" s="2">
        <v>44879</v>
      </c>
      <c r="B220">
        <v>95.089995999999999</v>
      </c>
      <c r="C220">
        <v>96.790001000000004</v>
      </c>
      <c r="D220">
        <v>94.510002</v>
      </c>
      <c r="E220">
        <v>95.699996999999996</v>
      </c>
      <c r="F220">
        <v>95.463607999999994</v>
      </c>
      <c r="G220">
        <v>30179500</v>
      </c>
    </row>
    <row r="221" spans="1:7" x14ac:dyDescent="0.25">
      <c r="A221" s="2">
        <v>44880</v>
      </c>
      <c r="B221">
        <v>98.260002</v>
      </c>
      <c r="C221">
        <v>100.139999</v>
      </c>
      <c r="D221">
        <v>96.709998999999996</v>
      </c>
      <c r="E221">
        <v>98.440002000000007</v>
      </c>
      <c r="F221">
        <v>98.196854000000002</v>
      </c>
      <c r="G221">
        <v>41640800</v>
      </c>
    </row>
    <row r="222" spans="1:7" x14ac:dyDescent="0.25">
      <c r="A222" s="2">
        <v>44881</v>
      </c>
      <c r="B222">
        <v>97.900002000000001</v>
      </c>
      <c r="C222">
        <v>99.639999000000003</v>
      </c>
      <c r="D222">
        <v>97.639999000000003</v>
      </c>
      <c r="E222">
        <v>98.849997999999999</v>
      </c>
      <c r="F222">
        <v>98.605834999999999</v>
      </c>
      <c r="G222">
        <v>29105200</v>
      </c>
    </row>
    <row r="223" spans="1:7" x14ac:dyDescent="0.25">
      <c r="A223" s="2">
        <v>44882</v>
      </c>
      <c r="B223">
        <v>96.970000999999996</v>
      </c>
      <c r="C223">
        <v>99.279999000000004</v>
      </c>
      <c r="D223">
        <v>96.790001000000004</v>
      </c>
      <c r="E223">
        <v>98.360000999999997</v>
      </c>
      <c r="F223">
        <v>98.117050000000006</v>
      </c>
      <c r="G223">
        <v>26052600</v>
      </c>
    </row>
    <row r="224" spans="1:7" x14ac:dyDescent="0.25">
      <c r="A224" s="2">
        <v>44883</v>
      </c>
      <c r="B224">
        <v>98.769997000000004</v>
      </c>
      <c r="C224">
        <v>98.900002000000001</v>
      </c>
      <c r="D224">
        <v>96.370002999999997</v>
      </c>
      <c r="E224">
        <v>97.43</v>
      </c>
      <c r="F224">
        <v>97.189339000000004</v>
      </c>
      <c r="G224">
        <v>28342300</v>
      </c>
    </row>
    <row r="225" spans="1:7" x14ac:dyDescent="0.25">
      <c r="A225" s="2">
        <v>44886</v>
      </c>
      <c r="B225">
        <v>97.290001000000004</v>
      </c>
      <c r="C225">
        <v>98.400002000000001</v>
      </c>
      <c r="D225">
        <v>95.360000999999997</v>
      </c>
      <c r="E225">
        <v>95.599997999999999</v>
      </c>
      <c r="F225">
        <v>95.363861</v>
      </c>
      <c r="G225">
        <v>21647400</v>
      </c>
    </row>
    <row r="226" spans="1:7" x14ac:dyDescent="0.25">
      <c r="A226" s="2">
        <v>44887</v>
      </c>
      <c r="B226">
        <v>95.949996999999996</v>
      </c>
      <c r="C226">
        <v>97.220000999999996</v>
      </c>
      <c r="D226">
        <v>94.050003000000004</v>
      </c>
      <c r="E226">
        <v>97.050003000000004</v>
      </c>
      <c r="F226">
        <v>96.810280000000006</v>
      </c>
      <c r="G226">
        <v>23438500</v>
      </c>
    </row>
    <row r="227" spans="1:7" x14ac:dyDescent="0.25">
      <c r="A227" s="2">
        <v>44888</v>
      </c>
      <c r="B227">
        <v>97.089995999999999</v>
      </c>
      <c r="C227">
        <v>98.760002</v>
      </c>
      <c r="D227">
        <v>97.089995999999999</v>
      </c>
      <c r="E227">
        <v>98.459998999999996</v>
      </c>
      <c r="F227">
        <v>98.216804999999994</v>
      </c>
      <c r="G227">
        <v>18868100</v>
      </c>
    </row>
    <row r="228" spans="1:7" x14ac:dyDescent="0.25">
      <c r="A228" s="2">
        <v>44890</v>
      </c>
      <c r="B228">
        <v>98.239998</v>
      </c>
      <c r="C228">
        <v>98.639999000000003</v>
      </c>
      <c r="D228">
        <v>97.400002000000001</v>
      </c>
      <c r="E228">
        <v>97.459998999999996</v>
      </c>
      <c r="F228">
        <v>97.219268999999997</v>
      </c>
      <c r="G228">
        <v>9701400</v>
      </c>
    </row>
    <row r="229" spans="1:7" x14ac:dyDescent="0.25">
      <c r="A229" s="2">
        <v>44893</v>
      </c>
      <c r="B229">
        <v>97.040001000000004</v>
      </c>
      <c r="C229">
        <v>97.580001999999993</v>
      </c>
      <c r="D229">
        <v>95.610000999999997</v>
      </c>
      <c r="E229">
        <v>96.050003000000004</v>
      </c>
      <c r="F229">
        <v>95.812759</v>
      </c>
      <c r="G229">
        <v>26237500</v>
      </c>
    </row>
    <row r="230" spans="1:7" x14ac:dyDescent="0.25">
      <c r="A230" s="2">
        <v>44894</v>
      </c>
      <c r="B230">
        <v>95.730002999999996</v>
      </c>
      <c r="C230">
        <v>96.120002999999997</v>
      </c>
      <c r="D230">
        <v>94.110000999999997</v>
      </c>
      <c r="E230">
        <v>95.190002000000007</v>
      </c>
      <c r="F230">
        <v>94.954880000000003</v>
      </c>
      <c r="G230">
        <v>20061700</v>
      </c>
    </row>
    <row r="231" spans="1:7" x14ac:dyDescent="0.25">
      <c r="A231" s="2">
        <v>44895</v>
      </c>
      <c r="B231">
        <v>94.82</v>
      </c>
      <c r="C231">
        <v>101.040001</v>
      </c>
      <c r="D231">
        <v>94.419998000000007</v>
      </c>
      <c r="E231">
        <v>100.989998</v>
      </c>
      <c r="F231">
        <v>100.74054700000001</v>
      </c>
      <c r="G231">
        <v>43647500</v>
      </c>
    </row>
    <row r="232" spans="1:7" x14ac:dyDescent="0.25">
      <c r="A232" s="2">
        <v>44896</v>
      </c>
      <c r="B232">
        <v>101.019997</v>
      </c>
      <c r="C232">
        <v>102.25</v>
      </c>
      <c r="D232">
        <v>100.25</v>
      </c>
      <c r="E232">
        <v>100.989998</v>
      </c>
      <c r="F232">
        <v>100.74054700000001</v>
      </c>
      <c r="G232">
        <v>28687100</v>
      </c>
    </row>
    <row r="233" spans="1:7" x14ac:dyDescent="0.25">
      <c r="A233" s="2">
        <v>44897</v>
      </c>
      <c r="B233">
        <v>99.050003000000004</v>
      </c>
      <c r="C233">
        <v>100.769997</v>
      </c>
      <c r="D233">
        <v>98.900002000000001</v>
      </c>
      <c r="E233">
        <v>100.44000200000001</v>
      </c>
      <c r="F233">
        <v>100.19190999999999</v>
      </c>
      <c r="G233">
        <v>21480700</v>
      </c>
    </row>
    <row r="234" spans="1:7" x14ac:dyDescent="0.25">
      <c r="A234" s="2">
        <v>44900</v>
      </c>
      <c r="B234">
        <v>99.400002000000001</v>
      </c>
      <c r="C234">
        <v>101.379997</v>
      </c>
      <c r="D234">
        <v>99</v>
      </c>
      <c r="E234">
        <v>99.480002999999996</v>
      </c>
      <c r="F234">
        <v>99.234283000000005</v>
      </c>
      <c r="G234">
        <v>24405100</v>
      </c>
    </row>
    <row r="235" spans="1:7" x14ac:dyDescent="0.25">
      <c r="A235" s="2">
        <v>44901</v>
      </c>
      <c r="B235">
        <v>99.300003000000004</v>
      </c>
      <c r="C235">
        <v>99.779999000000004</v>
      </c>
      <c r="D235">
        <v>96.419998000000007</v>
      </c>
      <c r="E235">
        <v>96.980002999999996</v>
      </c>
      <c r="F235">
        <v>96.740455999999995</v>
      </c>
      <c r="G235">
        <v>24910700</v>
      </c>
    </row>
    <row r="236" spans="1:7" x14ac:dyDescent="0.25">
      <c r="A236" s="2">
        <v>44902</v>
      </c>
      <c r="B236">
        <v>96.410004000000001</v>
      </c>
      <c r="C236">
        <v>96.879997000000003</v>
      </c>
      <c r="D236">
        <v>94.720000999999996</v>
      </c>
      <c r="E236">
        <v>94.940002000000007</v>
      </c>
      <c r="F236">
        <v>94.705498000000006</v>
      </c>
      <c r="G236">
        <v>31045400</v>
      </c>
    </row>
    <row r="237" spans="1:7" x14ac:dyDescent="0.25">
      <c r="A237" s="2">
        <v>44903</v>
      </c>
      <c r="B237">
        <v>95.379997000000003</v>
      </c>
      <c r="C237">
        <v>95.580001999999993</v>
      </c>
      <c r="D237">
        <v>93.449996999999996</v>
      </c>
      <c r="E237">
        <v>93.709998999999996</v>
      </c>
      <c r="F237">
        <v>93.478531000000004</v>
      </c>
      <c r="G237">
        <v>32213300</v>
      </c>
    </row>
    <row r="238" spans="1:7" x14ac:dyDescent="0.25">
      <c r="A238" s="2">
        <v>44904</v>
      </c>
      <c r="B238">
        <v>93.769997000000004</v>
      </c>
      <c r="C238">
        <v>94.260002</v>
      </c>
      <c r="D238">
        <v>92.75</v>
      </c>
      <c r="E238">
        <v>92.830001999999993</v>
      </c>
      <c r="F238">
        <v>92.600707999999997</v>
      </c>
      <c r="G238">
        <v>28225400</v>
      </c>
    </row>
    <row r="239" spans="1:7" x14ac:dyDescent="0.25">
      <c r="A239" s="2">
        <v>44907</v>
      </c>
      <c r="B239">
        <v>92.709998999999996</v>
      </c>
      <c r="C239">
        <v>93.559997999999993</v>
      </c>
      <c r="D239">
        <v>91.610000999999997</v>
      </c>
      <c r="E239">
        <v>93.309997999999993</v>
      </c>
      <c r="F239">
        <v>93.079514000000003</v>
      </c>
      <c r="G239">
        <v>29420000</v>
      </c>
    </row>
    <row r="240" spans="1:7" x14ac:dyDescent="0.25">
      <c r="A240" s="2">
        <v>44908</v>
      </c>
      <c r="B240">
        <v>97.760002</v>
      </c>
      <c r="C240">
        <v>99.529999000000004</v>
      </c>
      <c r="D240">
        <v>95.029999000000004</v>
      </c>
      <c r="E240">
        <v>95.629997000000003</v>
      </c>
      <c r="F240">
        <v>95.393790999999993</v>
      </c>
      <c r="G240">
        <v>40593700</v>
      </c>
    </row>
    <row r="241" spans="1:7" x14ac:dyDescent="0.25">
      <c r="A241" s="2">
        <v>44909</v>
      </c>
      <c r="B241">
        <v>95.199996999999996</v>
      </c>
      <c r="C241">
        <v>96.870002999999997</v>
      </c>
      <c r="D241">
        <v>93.599997999999999</v>
      </c>
      <c r="E241">
        <v>95.07</v>
      </c>
      <c r="F241">
        <v>94.835175000000007</v>
      </c>
      <c r="G241">
        <v>28733600</v>
      </c>
    </row>
    <row r="242" spans="1:7" x14ac:dyDescent="0.25">
      <c r="A242" s="2">
        <v>44910</v>
      </c>
      <c r="B242">
        <v>93.129997000000003</v>
      </c>
      <c r="C242">
        <v>93.639999000000003</v>
      </c>
      <c r="D242">
        <v>90.010002</v>
      </c>
      <c r="E242">
        <v>90.860000999999997</v>
      </c>
      <c r="F242">
        <v>90.635574000000005</v>
      </c>
      <c r="G242">
        <v>40107000</v>
      </c>
    </row>
    <row r="243" spans="1:7" x14ac:dyDescent="0.25">
      <c r="A243" s="2">
        <v>44911</v>
      </c>
      <c r="B243">
        <v>90.760002</v>
      </c>
      <c r="C243">
        <v>91.330001999999993</v>
      </c>
      <c r="D243">
        <v>89.519997000000004</v>
      </c>
      <c r="E243">
        <v>90.260002</v>
      </c>
      <c r="F243">
        <v>90.037056000000007</v>
      </c>
      <c r="G243">
        <v>58011800</v>
      </c>
    </row>
    <row r="244" spans="1:7" x14ac:dyDescent="0.25">
      <c r="A244" s="2">
        <v>44914</v>
      </c>
      <c r="B244">
        <v>90.260002</v>
      </c>
      <c r="C244">
        <v>90.559997999999993</v>
      </c>
      <c r="D244">
        <v>88.209998999999996</v>
      </c>
      <c r="E244">
        <v>88.440002000000007</v>
      </c>
      <c r="F244">
        <v>88.221549999999993</v>
      </c>
      <c r="G244">
        <v>29493000</v>
      </c>
    </row>
    <row r="245" spans="1:7" x14ac:dyDescent="0.25">
      <c r="A245" s="2">
        <v>44915</v>
      </c>
      <c r="B245">
        <v>88.110000999999997</v>
      </c>
      <c r="C245">
        <v>89.18</v>
      </c>
      <c r="D245">
        <v>87.440002000000007</v>
      </c>
      <c r="E245">
        <v>89.019997000000004</v>
      </c>
      <c r="F245">
        <v>88.800110000000004</v>
      </c>
      <c r="G245">
        <v>23453800</v>
      </c>
    </row>
    <row r="246" spans="1:7" x14ac:dyDescent="0.25">
      <c r="A246" s="2">
        <v>44916</v>
      </c>
      <c r="B246">
        <v>89.080001999999993</v>
      </c>
      <c r="C246">
        <v>90.220000999999996</v>
      </c>
      <c r="D246">
        <v>88.32</v>
      </c>
      <c r="E246">
        <v>89.580001999999993</v>
      </c>
      <c r="F246">
        <v>89.358733999999998</v>
      </c>
      <c r="G246">
        <v>24745600</v>
      </c>
    </row>
    <row r="247" spans="1:7" x14ac:dyDescent="0.25">
      <c r="A247" s="2">
        <v>44917</v>
      </c>
      <c r="B247">
        <v>88.160004000000001</v>
      </c>
      <c r="C247">
        <v>88.540001000000004</v>
      </c>
      <c r="D247">
        <v>86.32</v>
      </c>
      <c r="E247">
        <v>87.760002</v>
      </c>
      <c r="F247">
        <v>87.543227999999999</v>
      </c>
      <c r="G247">
        <v>27658300</v>
      </c>
    </row>
    <row r="248" spans="1:7" x14ac:dyDescent="0.25">
      <c r="A248" s="2">
        <v>44918</v>
      </c>
      <c r="B248">
        <v>87.110000999999997</v>
      </c>
      <c r="C248">
        <v>89.550003000000004</v>
      </c>
      <c r="D248">
        <v>87.07</v>
      </c>
      <c r="E248">
        <v>89.230002999999996</v>
      </c>
      <c r="F248">
        <v>89.009597999999997</v>
      </c>
      <c r="G248">
        <v>23003000</v>
      </c>
    </row>
    <row r="249" spans="1:7" x14ac:dyDescent="0.25">
      <c r="A249" s="2">
        <v>44922</v>
      </c>
      <c r="B249">
        <v>88.800003000000004</v>
      </c>
      <c r="C249">
        <v>88.940002000000007</v>
      </c>
      <c r="D249">
        <v>87.010002</v>
      </c>
      <c r="E249">
        <v>87.389999000000003</v>
      </c>
      <c r="F249">
        <v>87.174141000000006</v>
      </c>
      <c r="G249">
        <v>20097300</v>
      </c>
    </row>
    <row r="250" spans="1:7" x14ac:dyDescent="0.25">
      <c r="A250" s="2">
        <v>44923</v>
      </c>
      <c r="B250">
        <v>86.980002999999996</v>
      </c>
      <c r="C250">
        <v>88.040001000000004</v>
      </c>
      <c r="D250">
        <v>85.940002000000007</v>
      </c>
      <c r="E250">
        <v>86.019997000000004</v>
      </c>
      <c r="F250">
        <v>85.807525999999996</v>
      </c>
      <c r="G250">
        <v>19523200</v>
      </c>
    </row>
    <row r="251" spans="1:7" x14ac:dyDescent="0.25">
      <c r="A251" s="2">
        <v>44924</v>
      </c>
      <c r="B251">
        <v>86.620002999999997</v>
      </c>
      <c r="C251">
        <v>88.849997999999999</v>
      </c>
      <c r="D251">
        <v>86.610000999999997</v>
      </c>
      <c r="E251">
        <v>88.449996999999996</v>
      </c>
      <c r="F251">
        <v>88.231521999999998</v>
      </c>
      <c r="G251">
        <v>23333500</v>
      </c>
    </row>
    <row r="252" spans="1:7" x14ac:dyDescent="0.25">
      <c r="A252" s="2">
        <v>44925</v>
      </c>
      <c r="B252">
        <v>86.980002999999996</v>
      </c>
      <c r="C252">
        <v>88.300003000000004</v>
      </c>
      <c r="D252">
        <v>86.57</v>
      </c>
      <c r="E252">
        <v>88.230002999999996</v>
      </c>
      <c r="F252">
        <v>88.012069999999994</v>
      </c>
      <c r="G252">
        <v>23986300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177.83000200000001</v>
      </c>
      <c r="C2">
        <v>182.88000500000001</v>
      </c>
      <c r="D2">
        <v>177.71000699999999</v>
      </c>
      <c r="E2">
        <v>182.009995</v>
      </c>
      <c r="F2">
        <v>179.27362099999999</v>
      </c>
      <c r="G2">
        <v>104487900</v>
      </c>
      <c r="I2">
        <f>(E252-E2)/E2</f>
        <v>-0.28613814312779912</v>
      </c>
    </row>
    <row r="3" spans="1:9" x14ac:dyDescent="0.25">
      <c r="A3" s="2">
        <v>44565</v>
      </c>
      <c r="B3">
        <v>182.63000500000001</v>
      </c>
      <c r="C3">
        <v>182.94000199999999</v>
      </c>
      <c r="D3">
        <v>179.11999499999999</v>
      </c>
      <c r="E3">
        <v>179.699997</v>
      </c>
      <c r="F3">
        <v>176.99835200000001</v>
      </c>
      <c r="G3">
        <v>99310400</v>
      </c>
    </row>
    <row r="4" spans="1:9" x14ac:dyDescent="0.25">
      <c r="A4" s="2">
        <v>44566</v>
      </c>
      <c r="B4">
        <v>179.61000100000001</v>
      </c>
      <c r="C4">
        <v>180.16999799999999</v>
      </c>
      <c r="D4">
        <v>174.63999899999999</v>
      </c>
      <c r="E4">
        <v>174.91999799999999</v>
      </c>
      <c r="F4">
        <v>172.29019199999999</v>
      </c>
      <c r="G4">
        <v>94537600</v>
      </c>
    </row>
    <row r="5" spans="1:9" x14ac:dyDescent="0.25">
      <c r="A5" s="2">
        <v>44567</v>
      </c>
      <c r="B5">
        <v>172.699997</v>
      </c>
      <c r="C5">
        <v>175.300003</v>
      </c>
      <c r="D5">
        <v>171.63999899999999</v>
      </c>
      <c r="E5">
        <v>172</v>
      </c>
      <c r="F5">
        <v>169.41409300000001</v>
      </c>
      <c r="G5">
        <v>96904000</v>
      </c>
    </row>
    <row r="6" spans="1:9" x14ac:dyDescent="0.25">
      <c r="A6" s="2">
        <v>44568</v>
      </c>
      <c r="B6">
        <v>172.88999899999999</v>
      </c>
      <c r="C6">
        <v>174.13999899999999</v>
      </c>
      <c r="D6">
        <v>171.029999</v>
      </c>
      <c r="E6">
        <v>172.16999799999999</v>
      </c>
      <c r="F6">
        <v>169.58152799999999</v>
      </c>
      <c r="G6">
        <v>86709100</v>
      </c>
    </row>
    <row r="7" spans="1:9" x14ac:dyDescent="0.25">
      <c r="A7" s="2">
        <v>44571</v>
      </c>
      <c r="B7">
        <v>169.08000200000001</v>
      </c>
      <c r="C7">
        <v>172.5</v>
      </c>
      <c r="D7">
        <v>168.16999799999999</v>
      </c>
      <c r="E7">
        <v>172.19000199999999</v>
      </c>
      <c r="F7">
        <v>169.601257</v>
      </c>
      <c r="G7">
        <v>106765600</v>
      </c>
    </row>
    <row r="8" spans="1:9" x14ac:dyDescent="0.25">
      <c r="A8" s="2">
        <v>44572</v>
      </c>
      <c r="B8">
        <v>172.320007</v>
      </c>
      <c r="C8">
        <v>175.179993</v>
      </c>
      <c r="D8">
        <v>170.820007</v>
      </c>
      <c r="E8">
        <v>175.08000200000001</v>
      </c>
      <c r="F8">
        <v>172.4478</v>
      </c>
      <c r="G8">
        <v>76138300</v>
      </c>
    </row>
    <row r="9" spans="1:9" x14ac:dyDescent="0.25">
      <c r="A9" s="2">
        <v>44573</v>
      </c>
      <c r="B9">
        <v>176.11999499999999</v>
      </c>
      <c r="C9">
        <v>177.179993</v>
      </c>
      <c r="D9">
        <v>174.820007</v>
      </c>
      <c r="E9">
        <v>175.529999</v>
      </c>
      <c r="F9">
        <v>172.89102199999999</v>
      </c>
      <c r="G9">
        <v>74805200</v>
      </c>
    </row>
    <row r="10" spans="1:9" x14ac:dyDescent="0.25">
      <c r="A10" s="2">
        <v>44574</v>
      </c>
      <c r="B10">
        <v>175.779999</v>
      </c>
      <c r="C10">
        <v>176.61999499999999</v>
      </c>
      <c r="D10">
        <v>171.78999300000001</v>
      </c>
      <c r="E10">
        <v>172.19000199999999</v>
      </c>
      <c r="F10">
        <v>169.601257</v>
      </c>
      <c r="G10">
        <v>84505800</v>
      </c>
    </row>
    <row r="11" spans="1:9" x14ac:dyDescent="0.25">
      <c r="A11" s="2">
        <v>44575</v>
      </c>
      <c r="B11">
        <v>171.33999600000001</v>
      </c>
      <c r="C11">
        <v>173.779999</v>
      </c>
      <c r="D11">
        <v>171.08999600000001</v>
      </c>
      <c r="E11">
        <v>173.070007</v>
      </c>
      <c r="F11">
        <v>170.468018</v>
      </c>
      <c r="G11">
        <v>80440800</v>
      </c>
    </row>
    <row r="12" spans="1:9" x14ac:dyDescent="0.25">
      <c r="A12" s="2">
        <v>44579</v>
      </c>
      <c r="B12">
        <v>171.509995</v>
      </c>
      <c r="C12">
        <v>172.53999300000001</v>
      </c>
      <c r="D12">
        <v>169.41000399999999</v>
      </c>
      <c r="E12">
        <v>169.800003</v>
      </c>
      <c r="F12">
        <v>167.24717699999999</v>
      </c>
      <c r="G12">
        <v>90956700</v>
      </c>
    </row>
    <row r="13" spans="1:9" x14ac:dyDescent="0.25">
      <c r="A13" s="2">
        <v>44580</v>
      </c>
      <c r="B13">
        <v>170</v>
      </c>
      <c r="C13">
        <v>171.08000200000001</v>
      </c>
      <c r="D13">
        <v>165.94000199999999</v>
      </c>
      <c r="E13">
        <v>166.229996</v>
      </c>
      <c r="F13">
        <v>163.73083500000001</v>
      </c>
      <c r="G13">
        <v>94815000</v>
      </c>
    </row>
    <row r="14" spans="1:9" x14ac:dyDescent="0.25">
      <c r="A14" s="2">
        <v>44581</v>
      </c>
      <c r="B14">
        <v>166.979996</v>
      </c>
      <c r="C14">
        <v>169.679993</v>
      </c>
      <c r="D14">
        <v>164.179993</v>
      </c>
      <c r="E14">
        <v>164.509995</v>
      </c>
      <c r="F14">
        <v>162.03668200000001</v>
      </c>
      <c r="G14">
        <v>91420500</v>
      </c>
    </row>
    <row r="15" spans="1:9" x14ac:dyDescent="0.25">
      <c r="A15" s="2">
        <v>44582</v>
      </c>
      <c r="B15">
        <v>164.41999799999999</v>
      </c>
      <c r="C15">
        <v>166.33000200000001</v>
      </c>
      <c r="D15">
        <v>162.300003</v>
      </c>
      <c r="E15">
        <v>162.41000399999999</v>
      </c>
      <c r="F15">
        <v>159.96829199999999</v>
      </c>
      <c r="G15">
        <v>122848900</v>
      </c>
    </row>
    <row r="16" spans="1:9" x14ac:dyDescent="0.25">
      <c r="A16" s="2">
        <v>44585</v>
      </c>
      <c r="B16">
        <v>160.020004</v>
      </c>
      <c r="C16">
        <v>162.300003</v>
      </c>
      <c r="D16">
        <v>154.699997</v>
      </c>
      <c r="E16">
        <v>161.61999499999999</v>
      </c>
      <c r="F16">
        <v>159.19016999999999</v>
      </c>
      <c r="G16">
        <v>162294600</v>
      </c>
    </row>
    <row r="17" spans="1:7" x14ac:dyDescent="0.25">
      <c r="A17" s="2">
        <v>44586</v>
      </c>
      <c r="B17">
        <v>158.979996</v>
      </c>
      <c r="C17">
        <v>162.759995</v>
      </c>
      <c r="D17">
        <v>157.020004</v>
      </c>
      <c r="E17">
        <v>159.779999</v>
      </c>
      <c r="F17">
        <v>157.37782300000001</v>
      </c>
      <c r="G17">
        <v>115798400</v>
      </c>
    </row>
    <row r="18" spans="1:7" x14ac:dyDescent="0.25">
      <c r="A18" s="2">
        <v>44587</v>
      </c>
      <c r="B18">
        <v>163.5</v>
      </c>
      <c r="C18">
        <v>164.38999899999999</v>
      </c>
      <c r="D18">
        <v>157.820007</v>
      </c>
      <c r="E18">
        <v>159.69000199999999</v>
      </c>
      <c r="F18">
        <v>157.28919999999999</v>
      </c>
      <c r="G18">
        <v>108275300</v>
      </c>
    </row>
    <row r="19" spans="1:7" x14ac:dyDescent="0.25">
      <c r="A19" s="2">
        <v>44588</v>
      </c>
      <c r="B19">
        <v>162.449997</v>
      </c>
      <c r="C19">
        <v>163.83999600000001</v>
      </c>
      <c r="D19">
        <v>158.279999</v>
      </c>
      <c r="E19">
        <v>159.220001</v>
      </c>
      <c r="F19">
        <v>156.826233</v>
      </c>
      <c r="G19">
        <v>121954600</v>
      </c>
    </row>
    <row r="20" spans="1:7" x14ac:dyDescent="0.25">
      <c r="A20" s="2">
        <v>44589</v>
      </c>
      <c r="B20">
        <v>165.71000699999999</v>
      </c>
      <c r="C20">
        <v>170.35000600000001</v>
      </c>
      <c r="D20">
        <v>162.800003</v>
      </c>
      <c r="E20">
        <v>170.33000200000001</v>
      </c>
      <c r="F20">
        <v>167.769226</v>
      </c>
      <c r="G20">
        <v>179935700</v>
      </c>
    </row>
    <row r="21" spans="1:7" x14ac:dyDescent="0.25">
      <c r="A21" s="2">
        <v>44592</v>
      </c>
      <c r="B21">
        <v>170.16000399999999</v>
      </c>
      <c r="C21">
        <v>175</v>
      </c>
      <c r="D21">
        <v>169.509995</v>
      </c>
      <c r="E21">
        <v>174.779999</v>
      </c>
      <c r="F21">
        <v>172.152298</v>
      </c>
      <c r="G21">
        <v>115541600</v>
      </c>
    </row>
    <row r="22" spans="1:7" x14ac:dyDescent="0.25">
      <c r="A22" s="2">
        <v>44593</v>
      </c>
      <c r="B22">
        <v>174.009995</v>
      </c>
      <c r="C22">
        <v>174.83999600000001</v>
      </c>
      <c r="D22">
        <v>172.30999800000001</v>
      </c>
      <c r="E22">
        <v>174.61000100000001</v>
      </c>
      <c r="F22">
        <v>171.98487900000001</v>
      </c>
      <c r="G22">
        <v>86213900</v>
      </c>
    </row>
    <row r="23" spans="1:7" x14ac:dyDescent="0.25">
      <c r="A23" s="2">
        <v>44594</v>
      </c>
      <c r="B23">
        <v>174.75</v>
      </c>
      <c r="C23">
        <v>175.88000500000001</v>
      </c>
      <c r="D23">
        <v>173.33000200000001</v>
      </c>
      <c r="E23">
        <v>175.83999600000001</v>
      </c>
      <c r="F23">
        <v>173.196381</v>
      </c>
      <c r="G23">
        <v>84914300</v>
      </c>
    </row>
    <row r="24" spans="1:7" x14ac:dyDescent="0.25">
      <c r="A24" s="2">
        <v>44595</v>
      </c>
      <c r="B24">
        <v>174.479996</v>
      </c>
      <c r="C24">
        <v>176.240005</v>
      </c>
      <c r="D24">
        <v>172.11999499999999</v>
      </c>
      <c r="E24">
        <v>172.89999399999999</v>
      </c>
      <c r="F24">
        <v>170.30055200000001</v>
      </c>
      <c r="G24">
        <v>89418100</v>
      </c>
    </row>
    <row r="25" spans="1:7" x14ac:dyDescent="0.25">
      <c r="A25" s="2">
        <v>44596</v>
      </c>
      <c r="B25">
        <v>171.679993</v>
      </c>
      <c r="C25">
        <v>174.10000600000001</v>
      </c>
      <c r="D25">
        <v>170.679993</v>
      </c>
      <c r="E25">
        <v>172.38999899999999</v>
      </c>
      <c r="F25">
        <v>170.01457199999999</v>
      </c>
      <c r="G25">
        <v>82465400</v>
      </c>
    </row>
    <row r="26" spans="1:7" x14ac:dyDescent="0.25">
      <c r="A26" s="2">
        <v>44599</v>
      </c>
      <c r="B26">
        <v>172.86000100000001</v>
      </c>
      <c r="C26">
        <v>173.949997</v>
      </c>
      <c r="D26">
        <v>170.949997</v>
      </c>
      <c r="E26">
        <v>171.66000399999999</v>
      </c>
      <c r="F26">
        <v>169.29463200000001</v>
      </c>
      <c r="G26">
        <v>77251200</v>
      </c>
    </row>
    <row r="27" spans="1:7" x14ac:dyDescent="0.25">
      <c r="A27" s="2">
        <v>44600</v>
      </c>
      <c r="B27">
        <v>171.729996</v>
      </c>
      <c r="C27">
        <v>175.35000600000001</v>
      </c>
      <c r="D27">
        <v>171.429993</v>
      </c>
      <c r="E27">
        <v>174.83000200000001</v>
      </c>
      <c r="F27">
        <v>172.42095900000001</v>
      </c>
      <c r="G27">
        <v>74829200</v>
      </c>
    </row>
    <row r="28" spans="1:7" x14ac:dyDescent="0.25">
      <c r="A28" s="2">
        <v>44601</v>
      </c>
      <c r="B28">
        <v>176.050003</v>
      </c>
      <c r="C28">
        <v>176.64999399999999</v>
      </c>
      <c r="D28">
        <v>174.89999399999999</v>
      </c>
      <c r="E28">
        <v>176.279999</v>
      </c>
      <c r="F28">
        <v>173.850998</v>
      </c>
      <c r="G28">
        <v>71285000</v>
      </c>
    </row>
    <row r="29" spans="1:7" x14ac:dyDescent="0.25">
      <c r="A29" s="2">
        <v>44602</v>
      </c>
      <c r="B29">
        <v>174.13999899999999</v>
      </c>
      <c r="C29">
        <v>175.479996</v>
      </c>
      <c r="D29">
        <v>171.550003</v>
      </c>
      <c r="E29">
        <v>172.11999499999999</v>
      </c>
      <c r="F29">
        <v>169.74830600000001</v>
      </c>
      <c r="G29">
        <v>90865900</v>
      </c>
    </row>
    <row r="30" spans="1:7" x14ac:dyDescent="0.25">
      <c r="A30" s="2">
        <v>44603</v>
      </c>
      <c r="B30">
        <v>172.33000200000001</v>
      </c>
      <c r="C30">
        <v>173.08000200000001</v>
      </c>
      <c r="D30">
        <v>168.03999300000001</v>
      </c>
      <c r="E30">
        <v>168.63999899999999</v>
      </c>
      <c r="F30">
        <v>166.316238</v>
      </c>
      <c r="G30">
        <v>98670700</v>
      </c>
    </row>
    <row r="31" spans="1:7" x14ac:dyDescent="0.25">
      <c r="A31" s="2">
        <v>44606</v>
      </c>
      <c r="B31">
        <v>167.36999499999999</v>
      </c>
      <c r="C31">
        <v>169.58000200000001</v>
      </c>
      <c r="D31">
        <v>166.55999800000001</v>
      </c>
      <c r="E31">
        <v>168.88000500000001</v>
      </c>
      <c r="F31">
        <v>166.55294799999999</v>
      </c>
      <c r="G31">
        <v>86185500</v>
      </c>
    </row>
    <row r="32" spans="1:7" x14ac:dyDescent="0.25">
      <c r="A32" s="2">
        <v>44607</v>
      </c>
      <c r="B32">
        <v>170.970001</v>
      </c>
      <c r="C32">
        <v>172.949997</v>
      </c>
      <c r="D32">
        <v>170.25</v>
      </c>
      <c r="E32">
        <v>172.78999300000001</v>
      </c>
      <c r="F32">
        <v>170.40907300000001</v>
      </c>
      <c r="G32">
        <v>62527400</v>
      </c>
    </row>
    <row r="33" spans="1:7" x14ac:dyDescent="0.25">
      <c r="A33" s="2">
        <v>44608</v>
      </c>
      <c r="B33">
        <v>171.85000600000001</v>
      </c>
      <c r="C33">
        <v>173.33999600000001</v>
      </c>
      <c r="D33">
        <v>170.050003</v>
      </c>
      <c r="E33">
        <v>172.550003</v>
      </c>
      <c r="F33">
        <v>170.17237900000001</v>
      </c>
      <c r="G33">
        <v>61177400</v>
      </c>
    </row>
    <row r="34" spans="1:7" x14ac:dyDescent="0.25">
      <c r="A34" s="2">
        <v>44609</v>
      </c>
      <c r="B34">
        <v>171.029999</v>
      </c>
      <c r="C34">
        <v>171.91000399999999</v>
      </c>
      <c r="D34">
        <v>168.470001</v>
      </c>
      <c r="E34">
        <v>168.88000500000001</v>
      </c>
      <c r="F34">
        <v>166.55294799999999</v>
      </c>
      <c r="G34">
        <v>69589300</v>
      </c>
    </row>
    <row r="35" spans="1:7" x14ac:dyDescent="0.25">
      <c r="A35" s="2">
        <v>44610</v>
      </c>
      <c r="B35">
        <v>169.820007</v>
      </c>
      <c r="C35">
        <v>170.53999300000001</v>
      </c>
      <c r="D35">
        <v>166.19000199999999</v>
      </c>
      <c r="E35">
        <v>167.300003</v>
      </c>
      <c r="F35">
        <v>164.99468999999999</v>
      </c>
      <c r="G35">
        <v>82772700</v>
      </c>
    </row>
    <row r="36" spans="1:7" x14ac:dyDescent="0.25">
      <c r="A36" s="2">
        <v>44614</v>
      </c>
      <c r="B36">
        <v>164.979996</v>
      </c>
      <c r="C36">
        <v>166.69000199999999</v>
      </c>
      <c r="D36">
        <v>162.14999399999999</v>
      </c>
      <c r="E36">
        <v>164.320007</v>
      </c>
      <c r="F36">
        <v>162.05577099999999</v>
      </c>
      <c r="G36">
        <v>91162800</v>
      </c>
    </row>
    <row r="37" spans="1:7" x14ac:dyDescent="0.25">
      <c r="A37" s="2">
        <v>44615</v>
      </c>
      <c r="B37">
        <v>165.53999300000001</v>
      </c>
      <c r="C37">
        <v>166.14999399999999</v>
      </c>
      <c r="D37">
        <v>159.75</v>
      </c>
      <c r="E37">
        <v>160.070007</v>
      </c>
      <c r="F37">
        <v>157.86433400000001</v>
      </c>
      <c r="G37">
        <v>90009200</v>
      </c>
    </row>
    <row r="38" spans="1:7" x14ac:dyDescent="0.25">
      <c r="A38" s="2">
        <v>44616</v>
      </c>
      <c r="B38">
        <v>152.58000200000001</v>
      </c>
      <c r="C38">
        <v>162.85000600000001</v>
      </c>
      <c r="D38">
        <v>152</v>
      </c>
      <c r="E38">
        <v>162.740005</v>
      </c>
      <c r="F38">
        <v>160.49754300000001</v>
      </c>
      <c r="G38">
        <v>141147500</v>
      </c>
    </row>
    <row r="39" spans="1:7" x14ac:dyDescent="0.25">
      <c r="A39" s="2">
        <v>44617</v>
      </c>
      <c r="B39">
        <v>163.83999600000001</v>
      </c>
      <c r="C39">
        <v>165.11999499999999</v>
      </c>
      <c r="D39">
        <v>160.86999499999999</v>
      </c>
      <c r="E39">
        <v>164.85000600000001</v>
      </c>
      <c r="F39">
        <v>162.57847599999999</v>
      </c>
      <c r="G39">
        <v>91974200</v>
      </c>
    </row>
    <row r="40" spans="1:7" x14ac:dyDescent="0.25">
      <c r="A40" s="2">
        <v>44620</v>
      </c>
      <c r="B40">
        <v>163.05999800000001</v>
      </c>
      <c r="C40">
        <v>165.41999799999999</v>
      </c>
      <c r="D40">
        <v>162.429993</v>
      </c>
      <c r="E40">
        <v>165.11999499999999</v>
      </c>
      <c r="F40">
        <v>162.84475699999999</v>
      </c>
      <c r="G40">
        <v>95056600</v>
      </c>
    </row>
    <row r="41" spans="1:7" x14ac:dyDescent="0.25">
      <c r="A41" s="2">
        <v>44621</v>
      </c>
      <c r="B41">
        <v>164.699997</v>
      </c>
      <c r="C41">
        <v>166.60000600000001</v>
      </c>
      <c r="D41">
        <v>161.970001</v>
      </c>
      <c r="E41">
        <v>163.199997</v>
      </c>
      <c r="F41">
        <v>160.95120199999999</v>
      </c>
      <c r="G41">
        <v>83474400</v>
      </c>
    </row>
    <row r="42" spans="1:7" x14ac:dyDescent="0.25">
      <c r="A42" s="2">
        <v>44622</v>
      </c>
      <c r="B42">
        <v>164.38999899999999</v>
      </c>
      <c r="C42">
        <v>167.36000100000001</v>
      </c>
      <c r="D42">
        <v>162.949997</v>
      </c>
      <c r="E42">
        <v>166.55999800000001</v>
      </c>
      <c r="F42">
        <v>164.26490799999999</v>
      </c>
      <c r="G42">
        <v>79724800</v>
      </c>
    </row>
    <row r="43" spans="1:7" x14ac:dyDescent="0.25">
      <c r="A43" s="2">
        <v>44623</v>
      </c>
      <c r="B43">
        <v>168.470001</v>
      </c>
      <c r="C43">
        <v>168.91000399999999</v>
      </c>
      <c r="D43">
        <v>165.550003</v>
      </c>
      <c r="E43">
        <v>166.229996</v>
      </c>
      <c r="F43">
        <v>163.939438</v>
      </c>
      <c r="G43">
        <v>76678400</v>
      </c>
    </row>
    <row r="44" spans="1:7" x14ac:dyDescent="0.25">
      <c r="A44" s="2">
        <v>44624</v>
      </c>
      <c r="B44">
        <v>164.490005</v>
      </c>
      <c r="C44">
        <v>165.550003</v>
      </c>
      <c r="D44">
        <v>162.10000600000001</v>
      </c>
      <c r="E44">
        <v>163.16999799999999</v>
      </c>
      <c r="F44">
        <v>160.92160000000001</v>
      </c>
      <c r="G44">
        <v>83737200</v>
      </c>
    </row>
    <row r="45" spans="1:7" x14ac:dyDescent="0.25">
      <c r="A45" s="2">
        <v>44627</v>
      </c>
      <c r="B45">
        <v>163.36000100000001</v>
      </c>
      <c r="C45">
        <v>165.020004</v>
      </c>
      <c r="D45">
        <v>159.03999300000001</v>
      </c>
      <c r="E45">
        <v>159.300003</v>
      </c>
      <c r="F45">
        <v>157.10495</v>
      </c>
      <c r="G45">
        <v>96418800</v>
      </c>
    </row>
    <row r="46" spans="1:7" x14ac:dyDescent="0.25">
      <c r="A46" s="2">
        <v>44628</v>
      </c>
      <c r="B46">
        <v>158.820007</v>
      </c>
      <c r="C46">
        <v>162.88000500000001</v>
      </c>
      <c r="D46">
        <v>155.800003</v>
      </c>
      <c r="E46">
        <v>157.44000199999999</v>
      </c>
      <c r="F46">
        <v>155.27058400000001</v>
      </c>
      <c r="G46">
        <v>131148300</v>
      </c>
    </row>
    <row r="47" spans="1:7" x14ac:dyDescent="0.25">
      <c r="A47" s="2">
        <v>44629</v>
      </c>
      <c r="B47">
        <v>161.479996</v>
      </c>
      <c r="C47">
        <v>163.41000399999999</v>
      </c>
      <c r="D47">
        <v>159.41000399999999</v>
      </c>
      <c r="E47">
        <v>162.949997</v>
      </c>
      <c r="F47">
        <v>160.70463599999999</v>
      </c>
      <c r="G47">
        <v>91454900</v>
      </c>
    </row>
    <row r="48" spans="1:7" x14ac:dyDescent="0.25">
      <c r="A48" s="2">
        <v>44630</v>
      </c>
      <c r="B48">
        <v>160.199997</v>
      </c>
      <c r="C48">
        <v>160.38999899999999</v>
      </c>
      <c r="D48">
        <v>155.979996</v>
      </c>
      <c r="E48">
        <v>158.520004</v>
      </c>
      <c r="F48">
        <v>156.33570900000001</v>
      </c>
      <c r="G48">
        <v>105342000</v>
      </c>
    </row>
    <row r="49" spans="1:7" x14ac:dyDescent="0.25">
      <c r="A49" s="2">
        <v>44631</v>
      </c>
      <c r="B49">
        <v>158.929993</v>
      </c>
      <c r="C49">
        <v>159.279999</v>
      </c>
      <c r="D49">
        <v>154.5</v>
      </c>
      <c r="E49">
        <v>154.729996</v>
      </c>
      <c r="F49">
        <v>152.59790000000001</v>
      </c>
      <c r="G49">
        <v>96970100</v>
      </c>
    </row>
    <row r="50" spans="1:7" x14ac:dyDescent="0.25">
      <c r="A50" s="2">
        <v>44634</v>
      </c>
      <c r="B50">
        <v>151.449997</v>
      </c>
      <c r="C50">
        <v>154.11999499999999</v>
      </c>
      <c r="D50">
        <v>150.10000600000001</v>
      </c>
      <c r="E50">
        <v>150.61999499999999</v>
      </c>
      <c r="F50">
        <v>148.544556</v>
      </c>
      <c r="G50">
        <v>108732100</v>
      </c>
    </row>
    <row r="51" spans="1:7" x14ac:dyDescent="0.25">
      <c r="A51" s="2">
        <v>44635</v>
      </c>
      <c r="B51">
        <v>150.89999399999999</v>
      </c>
      <c r="C51">
        <v>155.570007</v>
      </c>
      <c r="D51">
        <v>150.38000500000001</v>
      </c>
      <c r="E51">
        <v>155.08999600000001</v>
      </c>
      <c r="F51">
        <v>152.952988</v>
      </c>
      <c r="G51">
        <v>92964300</v>
      </c>
    </row>
    <row r="52" spans="1:7" x14ac:dyDescent="0.25">
      <c r="A52" s="2">
        <v>44636</v>
      </c>
      <c r="B52">
        <v>157.050003</v>
      </c>
      <c r="C52">
        <v>160</v>
      </c>
      <c r="D52">
        <v>154.46000699999999</v>
      </c>
      <c r="E52">
        <v>159.58999600000001</v>
      </c>
      <c r="F52">
        <v>157.390961</v>
      </c>
      <c r="G52">
        <v>102300200</v>
      </c>
    </row>
    <row r="53" spans="1:7" x14ac:dyDescent="0.25">
      <c r="A53" s="2">
        <v>44637</v>
      </c>
      <c r="B53">
        <v>158.61000100000001</v>
      </c>
      <c r="C53">
        <v>161</v>
      </c>
      <c r="D53">
        <v>157.63000500000001</v>
      </c>
      <c r="E53">
        <v>160.61999499999999</v>
      </c>
      <c r="F53">
        <v>158.40675400000001</v>
      </c>
      <c r="G53">
        <v>75615400</v>
      </c>
    </row>
    <row r="54" spans="1:7" x14ac:dyDescent="0.25">
      <c r="A54" s="2">
        <v>44638</v>
      </c>
      <c r="B54">
        <v>160.509995</v>
      </c>
      <c r="C54">
        <v>164.479996</v>
      </c>
      <c r="D54">
        <v>159.759995</v>
      </c>
      <c r="E54">
        <v>163.979996</v>
      </c>
      <c r="F54">
        <v>161.72044399999999</v>
      </c>
      <c r="G54">
        <v>123511700</v>
      </c>
    </row>
    <row r="55" spans="1:7" x14ac:dyDescent="0.25">
      <c r="A55" s="2">
        <v>44641</v>
      </c>
      <c r="B55">
        <v>163.509995</v>
      </c>
      <c r="C55">
        <v>166.35000600000001</v>
      </c>
      <c r="D55">
        <v>163.009995</v>
      </c>
      <c r="E55">
        <v>165.38000500000001</v>
      </c>
      <c r="F55">
        <v>163.10116600000001</v>
      </c>
      <c r="G55">
        <v>95811400</v>
      </c>
    </row>
    <row r="56" spans="1:7" x14ac:dyDescent="0.25">
      <c r="A56" s="2">
        <v>44642</v>
      </c>
      <c r="B56">
        <v>165.509995</v>
      </c>
      <c r="C56">
        <v>169.41999799999999</v>
      </c>
      <c r="D56">
        <v>164.91000399999999</v>
      </c>
      <c r="E56">
        <v>168.820007</v>
      </c>
      <c r="F56">
        <v>166.493774</v>
      </c>
      <c r="G56">
        <v>81532000</v>
      </c>
    </row>
    <row r="57" spans="1:7" x14ac:dyDescent="0.25">
      <c r="A57" s="2">
        <v>44643</v>
      </c>
      <c r="B57">
        <v>167.990005</v>
      </c>
      <c r="C57">
        <v>172.63999899999999</v>
      </c>
      <c r="D57">
        <v>167.64999399999999</v>
      </c>
      <c r="E57">
        <v>170.21000699999999</v>
      </c>
      <c r="F57">
        <v>167.86463900000001</v>
      </c>
      <c r="G57">
        <v>98062700</v>
      </c>
    </row>
    <row r="58" spans="1:7" x14ac:dyDescent="0.25">
      <c r="A58" s="2">
        <v>44644</v>
      </c>
      <c r="B58">
        <v>171.05999800000001</v>
      </c>
      <c r="C58">
        <v>174.13999899999999</v>
      </c>
      <c r="D58">
        <v>170.21000699999999</v>
      </c>
      <c r="E58">
        <v>174.070007</v>
      </c>
      <c r="F58">
        <v>171.67146299999999</v>
      </c>
      <c r="G58">
        <v>90131400</v>
      </c>
    </row>
    <row r="59" spans="1:7" x14ac:dyDescent="0.25">
      <c r="A59" s="2">
        <v>44645</v>
      </c>
      <c r="B59">
        <v>173.88000500000001</v>
      </c>
      <c r="C59">
        <v>175.279999</v>
      </c>
      <c r="D59">
        <v>172.75</v>
      </c>
      <c r="E59">
        <v>174.720001</v>
      </c>
      <c r="F59">
        <v>172.31246899999999</v>
      </c>
      <c r="G59">
        <v>80546200</v>
      </c>
    </row>
    <row r="60" spans="1:7" x14ac:dyDescent="0.25">
      <c r="A60" s="2">
        <v>44648</v>
      </c>
      <c r="B60">
        <v>172.16999799999999</v>
      </c>
      <c r="C60">
        <v>175.729996</v>
      </c>
      <c r="D60">
        <v>172</v>
      </c>
      <c r="E60">
        <v>175.60000600000001</v>
      </c>
      <c r="F60">
        <v>173.18035900000001</v>
      </c>
      <c r="G60">
        <v>90371900</v>
      </c>
    </row>
    <row r="61" spans="1:7" x14ac:dyDescent="0.25">
      <c r="A61" s="2">
        <v>44649</v>
      </c>
      <c r="B61">
        <v>176.69000199999999</v>
      </c>
      <c r="C61">
        <v>179.009995</v>
      </c>
      <c r="D61">
        <v>176.33999600000001</v>
      </c>
      <c r="E61">
        <v>178.96000699999999</v>
      </c>
      <c r="F61">
        <v>176.49404899999999</v>
      </c>
      <c r="G61">
        <v>100589400</v>
      </c>
    </row>
    <row r="62" spans="1:7" x14ac:dyDescent="0.25">
      <c r="A62" s="2">
        <v>44650</v>
      </c>
      <c r="B62">
        <v>178.550003</v>
      </c>
      <c r="C62">
        <v>179.61000100000001</v>
      </c>
      <c r="D62">
        <v>176.699997</v>
      </c>
      <c r="E62">
        <v>177.770004</v>
      </c>
      <c r="F62">
        <v>175.32046500000001</v>
      </c>
      <c r="G62">
        <v>92633200</v>
      </c>
    </row>
    <row r="63" spans="1:7" x14ac:dyDescent="0.25">
      <c r="A63" s="2">
        <v>44651</v>
      </c>
      <c r="B63">
        <v>177.83999600000001</v>
      </c>
      <c r="C63">
        <v>178.029999</v>
      </c>
      <c r="D63">
        <v>174.39999399999999</v>
      </c>
      <c r="E63">
        <v>174.61000100000001</v>
      </c>
      <c r="F63">
        <v>172.20399499999999</v>
      </c>
      <c r="G63">
        <v>103049300</v>
      </c>
    </row>
    <row r="64" spans="1:7" x14ac:dyDescent="0.25">
      <c r="A64" s="2">
        <v>44652</v>
      </c>
      <c r="B64">
        <v>174.029999</v>
      </c>
      <c r="C64">
        <v>174.88000500000001</v>
      </c>
      <c r="D64">
        <v>171.94000199999999</v>
      </c>
      <c r="E64">
        <v>174.30999800000001</v>
      </c>
      <c r="F64">
        <v>171.90811199999999</v>
      </c>
      <c r="G64">
        <v>78751300</v>
      </c>
    </row>
    <row r="65" spans="1:7" x14ac:dyDescent="0.25">
      <c r="A65" s="2">
        <v>44655</v>
      </c>
      <c r="B65">
        <v>174.570007</v>
      </c>
      <c r="C65">
        <v>178.490005</v>
      </c>
      <c r="D65">
        <v>174.44000199999999</v>
      </c>
      <c r="E65">
        <v>178.44000199999999</v>
      </c>
      <c r="F65">
        <v>175.981247</v>
      </c>
      <c r="G65">
        <v>76468400</v>
      </c>
    </row>
    <row r="66" spans="1:7" x14ac:dyDescent="0.25">
      <c r="A66" s="2">
        <v>44656</v>
      </c>
      <c r="B66">
        <v>177.5</v>
      </c>
      <c r="C66">
        <v>178.300003</v>
      </c>
      <c r="D66">
        <v>174.41999799999999</v>
      </c>
      <c r="E66">
        <v>175.05999800000001</v>
      </c>
      <c r="F66">
        <v>172.647797</v>
      </c>
      <c r="G66">
        <v>73401800</v>
      </c>
    </row>
    <row r="67" spans="1:7" x14ac:dyDescent="0.25">
      <c r="A67" s="2">
        <v>44657</v>
      </c>
      <c r="B67">
        <v>172.36000100000001</v>
      </c>
      <c r="C67">
        <v>173.63000500000001</v>
      </c>
      <c r="D67">
        <v>170.13000500000001</v>
      </c>
      <c r="E67">
        <v>171.83000200000001</v>
      </c>
      <c r="F67">
        <v>169.46229600000001</v>
      </c>
      <c r="G67">
        <v>89058800</v>
      </c>
    </row>
    <row r="68" spans="1:7" x14ac:dyDescent="0.25">
      <c r="A68" s="2">
        <v>44658</v>
      </c>
      <c r="B68">
        <v>171.16000399999999</v>
      </c>
      <c r="C68">
        <v>173.36000100000001</v>
      </c>
      <c r="D68">
        <v>169.85000600000001</v>
      </c>
      <c r="E68">
        <v>172.13999899999999</v>
      </c>
      <c r="F68">
        <v>169.768021</v>
      </c>
      <c r="G68">
        <v>77594700</v>
      </c>
    </row>
    <row r="69" spans="1:7" x14ac:dyDescent="0.25">
      <c r="A69" s="2">
        <v>44659</v>
      </c>
      <c r="B69">
        <v>171.779999</v>
      </c>
      <c r="C69">
        <v>171.779999</v>
      </c>
      <c r="D69">
        <v>169.199997</v>
      </c>
      <c r="E69">
        <v>170.08999600000001</v>
      </c>
      <c r="F69">
        <v>167.746262</v>
      </c>
      <c r="G69">
        <v>76575500</v>
      </c>
    </row>
    <row r="70" spans="1:7" x14ac:dyDescent="0.25">
      <c r="A70" s="2">
        <v>44662</v>
      </c>
      <c r="B70">
        <v>168.71000699999999</v>
      </c>
      <c r="C70">
        <v>169.029999</v>
      </c>
      <c r="D70">
        <v>165.5</v>
      </c>
      <c r="E70">
        <v>165.75</v>
      </c>
      <c r="F70">
        <v>163.46606399999999</v>
      </c>
      <c r="G70">
        <v>72246700</v>
      </c>
    </row>
    <row r="71" spans="1:7" x14ac:dyDescent="0.25">
      <c r="A71" s="2">
        <v>44663</v>
      </c>
      <c r="B71">
        <v>168.020004</v>
      </c>
      <c r="C71">
        <v>169.86999499999999</v>
      </c>
      <c r="D71">
        <v>166.63999899999999</v>
      </c>
      <c r="E71">
        <v>167.66000399999999</v>
      </c>
      <c r="F71">
        <v>165.34974700000001</v>
      </c>
      <c r="G71">
        <v>79265200</v>
      </c>
    </row>
    <row r="72" spans="1:7" x14ac:dyDescent="0.25">
      <c r="A72" s="2">
        <v>44664</v>
      </c>
      <c r="B72">
        <v>167.38999899999999</v>
      </c>
      <c r="C72">
        <v>171.03999300000001</v>
      </c>
      <c r="D72">
        <v>166.770004</v>
      </c>
      <c r="E72">
        <v>170.39999399999999</v>
      </c>
      <c r="F72">
        <v>168.051987</v>
      </c>
      <c r="G72">
        <v>70618900</v>
      </c>
    </row>
    <row r="73" spans="1:7" x14ac:dyDescent="0.25">
      <c r="A73" s="2">
        <v>44665</v>
      </c>
      <c r="B73">
        <v>170.61999499999999</v>
      </c>
      <c r="C73">
        <v>171.270004</v>
      </c>
      <c r="D73">
        <v>165.03999300000001</v>
      </c>
      <c r="E73">
        <v>165.28999300000001</v>
      </c>
      <c r="F73">
        <v>163.01239000000001</v>
      </c>
      <c r="G73">
        <v>75329400</v>
      </c>
    </row>
    <row r="74" spans="1:7" x14ac:dyDescent="0.25">
      <c r="A74" s="2">
        <v>44669</v>
      </c>
      <c r="B74">
        <v>163.91999799999999</v>
      </c>
      <c r="C74">
        <v>166.60000600000001</v>
      </c>
      <c r="D74">
        <v>163.570007</v>
      </c>
      <c r="E74">
        <v>165.070007</v>
      </c>
      <c r="F74">
        <v>162.79544100000001</v>
      </c>
      <c r="G74">
        <v>69023900</v>
      </c>
    </row>
    <row r="75" spans="1:7" x14ac:dyDescent="0.25">
      <c r="A75" s="2">
        <v>44670</v>
      </c>
      <c r="B75">
        <v>165.020004</v>
      </c>
      <c r="C75">
        <v>167.820007</v>
      </c>
      <c r="D75">
        <v>163.91000399999999</v>
      </c>
      <c r="E75">
        <v>167.39999399999999</v>
      </c>
      <c r="F75">
        <v>165.09333799999999</v>
      </c>
      <c r="G75">
        <v>67723800</v>
      </c>
    </row>
    <row r="76" spans="1:7" x14ac:dyDescent="0.25">
      <c r="A76" s="2">
        <v>44671</v>
      </c>
      <c r="B76">
        <v>168.759995</v>
      </c>
      <c r="C76">
        <v>168.88000500000001</v>
      </c>
      <c r="D76">
        <v>166.10000600000001</v>
      </c>
      <c r="E76">
        <v>167.229996</v>
      </c>
      <c r="F76">
        <v>164.92567399999999</v>
      </c>
      <c r="G76">
        <v>67929800</v>
      </c>
    </row>
    <row r="77" spans="1:7" x14ac:dyDescent="0.25">
      <c r="A77" s="2">
        <v>44672</v>
      </c>
      <c r="B77">
        <v>168.91000399999999</v>
      </c>
      <c r="C77">
        <v>171.529999</v>
      </c>
      <c r="D77">
        <v>165.91000399999999</v>
      </c>
      <c r="E77">
        <v>166.41999799999999</v>
      </c>
      <c r="F77">
        <v>164.12683100000001</v>
      </c>
      <c r="G77">
        <v>87227800</v>
      </c>
    </row>
    <row r="78" spans="1:7" x14ac:dyDescent="0.25">
      <c r="A78" s="2">
        <v>44673</v>
      </c>
      <c r="B78">
        <v>166.46000699999999</v>
      </c>
      <c r="C78">
        <v>167.86999499999999</v>
      </c>
      <c r="D78">
        <v>161.5</v>
      </c>
      <c r="E78">
        <v>161.78999300000001</v>
      </c>
      <c r="F78">
        <v>159.56063800000001</v>
      </c>
      <c r="G78">
        <v>84882400</v>
      </c>
    </row>
    <row r="79" spans="1:7" x14ac:dyDescent="0.25">
      <c r="A79" s="2">
        <v>44676</v>
      </c>
      <c r="B79">
        <v>161.11999499999999</v>
      </c>
      <c r="C79">
        <v>163.16999799999999</v>
      </c>
      <c r="D79">
        <v>158.46000699999999</v>
      </c>
      <c r="E79">
        <v>162.88000500000001</v>
      </c>
      <c r="F79">
        <v>160.635605</v>
      </c>
      <c r="G79">
        <v>96046400</v>
      </c>
    </row>
    <row r="80" spans="1:7" x14ac:dyDescent="0.25">
      <c r="A80" s="2">
        <v>44677</v>
      </c>
      <c r="B80">
        <v>162.25</v>
      </c>
      <c r="C80">
        <v>162.33999600000001</v>
      </c>
      <c r="D80">
        <v>156.720001</v>
      </c>
      <c r="E80">
        <v>156.800003</v>
      </c>
      <c r="F80">
        <v>154.63940400000001</v>
      </c>
      <c r="G80">
        <v>95623200</v>
      </c>
    </row>
    <row r="81" spans="1:7" x14ac:dyDescent="0.25">
      <c r="A81" s="2">
        <v>44678</v>
      </c>
      <c r="B81">
        <v>155.91000399999999</v>
      </c>
      <c r="C81">
        <v>159.78999300000001</v>
      </c>
      <c r="D81">
        <v>155.38000500000001</v>
      </c>
      <c r="E81">
        <v>156.570007</v>
      </c>
      <c r="F81">
        <v>154.41258199999999</v>
      </c>
      <c r="G81">
        <v>88063200</v>
      </c>
    </row>
    <row r="82" spans="1:7" x14ac:dyDescent="0.25">
      <c r="A82" s="2">
        <v>44679</v>
      </c>
      <c r="B82">
        <v>159.25</v>
      </c>
      <c r="C82">
        <v>164.520004</v>
      </c>
      <c r="D82">
        <v>158.929993</v>
      </c>
      <c r="E82">
        <v>163.63999899999999</v>
      </c>
      <c r="F82">
        <v>161.38516200000001</v>
      </c>
      <c r="G82">
        <v>130216800</v>
      </c>
    </row>
    <row r="83" spans="1:7" x14ac:dyDescent="0.25">
      <c r="A83" s="2">
        <v>44680</v>
      </c>
      <c r="B83">
        <v>161.83999600000001</v>
      </c>
      <c r="C83">
        <v>166.199997</v>
      </c>
      <c r="D83">
        <v>157.25</v>
      </c>
      <c r="E83">
        <v>157.64999399999999</v>
      </c>
      <c r="F83">
        <v>155.477676</v>
      </c>
      <c r="G83">
        <v>131747600</v>
      </c>
    </row>
    <row r="84" spans="1:7" x14ac:dyDescent="0.25">
      <c r="A84" s="2">
        <v>44683</v>
      </c>
      <c r="B84">
        <v>156.71000699999999</v>
      </c>
      <c r="C84">
        <v>158.229996</v>
      </c>
      <c r="D84">
        <v>153.270004</v>
      </c>
      <c r="E84">
        <v>157.96000699999999</v>
      </c>
      <c r="F84">
        <v>155.783401</v>
      </c>
      <c r="G84">
        <v>123055300</v>
      </c>
    </row>
    <row r="85" spans="1:7" x14ac:dyDescent="0.25">
      <c r="A85" s="2">
        <v>44684</v>
      </c>
      <c r="B85">
        <v>158.14999399999999</v>
      </c>
      <c r="C85">
        <v>160.71000699999999</v>
      </c>
      <c r="D85">
        <v>156.320007</v>
      </c>
      <c r="E85">
        <v>159.479996</v>
      </c>
      <c r="F85">
        <v>157.282455</v>
      </c>
      <c r="G85">
        <v>88966500</v>
      </c>
    </row>
    <row r="86" spans="1:7" x14ac:dyDescent="0.25">
      <c r="A86" s="2">
        <v>44685</v>
      </c>
      <c r="B86">
        <v>159.66999799999999</v>
      </c>
      <c r="C86">
        <v>166.479996</v>
      </c>
      <c r="D86">
        <v>159.259995</v>
      </c>
      <c r="E86">
        <v>166.020004</v>
      </c>
      <c r="F86">
        <v>163.73232999999999</v>
      </c>
      <c r="G86">
        <v>108256500</v>
      </c>
    </row>
    <row r="87" spans="1:7" x14ac:dyDescent="0.25">
      <c r="A87" s="2">
        <v>44686</v>
      </c>
      <c r="B87">
        <v>163.85000600000001</v>
      </c>
      <c r="C87">
        <v>164.08000200000001</v>
      </c>
      <c r="D87">
        <v>154.949997</v>
      </c>
      <c r="E87">
        <v>156.770004</v>
      </c>
      <c r="F87">
        <v>154.60983300000001</v>
      </c>
      <c r="G87">
        <v>130525300</v>
      </c>
    </row>
    <row r="88" spans="1:7" x14ac:dyDescent="0.25">
      <c r="A88" s="2">
        <v>44687</v>
      </c>
      <c r="B88">
        <v>156.009995</v>
      </c>
      <c r="C88">
        <v>159.44000199999999</v>
      </c>
      <c r="D88">
        <v>154.179993</v>
      </c>
      <c r="E88">
        <v>157.279999</v>
      </c>
      <c r="F88">
        <v>155.340698</v>
      </c>
      <c r="G88">
        <v>116124600</v>
      </c>
    </row>
    <row r="89" spans="1:7" x14ac:dyDescent="0.25">
      <c r="A89" s="2">
        <v>44690</v>
      </c>
      <c r="B89">
        <v>154.929993</v>
      </c>
      <c r="C89">
        <v>155.83000200000001</v>
      </c>
      <c r="D89">
        <v>151.490005</v>
      </c>
      <c r="E89">
        <v>152.05999800000001</v>
      </c>
      <c r="F89">
        <v>150.18507399999999</v>
      </c>
      <c r="G89">
        <v>131577900</v>
      </c>
    </row>
    <row r="90" spans="1:7" x14ac:dyDescent="0.25">
      <c r="A90" s="2">
        <v>44691</v>
      </c>
      <c r="B90">
        <v>155.520004</v>
      </c>
      <c r="C90">
        <v>156.740005</v>
      </c>
      <c r="D90">
        <v>152.929993</v>
      </c>
      <c r="E90">
        <v>154.509995</v>
      </c>
      <c r="F90">
        <v>152.60484299999999</v>
      </c>
      <c r="G90">
        <v>115366700</v>
      </c>
    </row>
    <row r="91" spans="1:7" x14ac:dyDescent="0.25">
      <c r="A91" s="2">
        <v>44692</v>
      </c>
      <c r="B91">
        <v>153.5</v>
      </c>
      <c r="C91">
        <v>155.449997</v>
      </c>
      <c r="D91">
        <v>145.80999800000001</v>
      </c>
      <c r="E91">
        <v>146.5</v>
      </c>
      <c r="F91">
        <v>144.69360399999999</v>
      </c>
      <c r="G91">
        <v>142689800</v>
      </c>
    </row>
    <row r="92" spans="1:7" x14ac:dyDescent="0.25">
      <c r="A92" s="2">
        <v>44693</v>
      </c>
      <c r="B92">
        <v>142.770004</v>
      </c>
      <c r="C92">
        <v>146.199997</v>
      </c>
      <c r="D92">
        <v>138.800003</v>
      </c>
      <c r="E92">
        <v>142.55999800000001</v>
      </c>
      <c r="F92">
        <v>140.80213900000001</v>
      </c>
      <c r="G92">
        <v>182602000</v>
      </c>
    </row>
    <row r="93" spans="1:7" x14ac:dyDescent="0.25">
      <c r="A93" s="2">
        <v>44694</v>
      </c>
      <c r="B93">
        <v>144.58999600000001</v>
      </c>
      <c r="C93">
        <v>148.10000600000001</v>
      </c>
      <c r="D93">
        <v>143.11000100000001</v>
      </c>
      <c r="E93">
        <v>147.11000100000001</v>
      </c>
      <c r="F93">
        <v>145.296066</v>
      </c>
      <c r="G93">
        <v>113990900</v>
      </c>
    </row>
    <row r="94" spans="1:7" x14ac:dyDescent="0.25">
      <c r="A94" s="2">
        <v>44697</v>
      </c>
      <c r="B94">
        <v>145.550003</v>
      </c>
      <c r="C94">
        <v>147.520004</v>
      </c>
      <c r="D94">
        <v>144.179993</v>
      </c>
      <c r="E94">
        <v>145.53999300000001</v>
      </c>
      <c r="F94">
        <v>143.745453</v>
      </c>
      <c r="G94">
        <v>86643800</v>
      </c>
    </row>
    <row r="95" spans="1:7" x14ac:dyDescent="0.25">
      <c r="A95" s="2">
        <v>44698</v>
      </c>
      <c r="B95">
        <v>148.86000100000001</v>
      </c>
      <c r="C95">
        <v>149.770004</v>
      </c>
      <c r="D95">
        <v>146.679993</v>
      </c>
      <c r="E95">
        <v>149.240005</v>
      </c>
      <c r="F95">
        <v>147.39979600000001</v>
      </c>
      <c r="G95">
        <v>78336300</v>
      </c>
    </row>
    <row r="96" spans="1:7" x14ac:dyDescent="0.25">
      <c r="A96" s="2">
        <v>44699</v>
      </c>
      <c r="B96">
        <v>146.85000600000001</v>
      </c>
      <c r="C96">
        <v>147.36000100000001</v>
      </c>
      <c r="D96">
        <v>139.89999399999999</v>
      </c>
      <c r="E96">
        <v>140.820007</v>
      </c>
      <c r="F96">
        <v>139.083664</v>
      </c>
      <c r="G96">
        <v>109742900</v>
      </c>
    </row>
    <row r="97" spans="1:7" x14ac:dyDescent="0.25">
      <c r="A97" s="2">
        <v>44700</v>
      </c>
      <c r="B97">
        <v>139.88000500000001</v>
      </c>
      <c r="C97">
        <v>141.66000399999999</v>
      </c>
      <c r="D97">
        <v>136.60000600000001</v>
      </c>
      <c r="E97">
        <v>137.35000600000001</v>
      </c>
      <c r="F97">
        <v>135.65643299999999</v>
      </c>
      <c r="G97">
        <v>136095600</v>
      </c>
    </row>
    <row r="98" spans="1:7" x14ac:dyDescent="0.25">
      <c r="A98" s="2">
        <v>44701</v>
      </c>
      <c r="B98">
        <v>139.08999600000001</v>
      </c>
      <c r="C98">
        <v>140.699997</v>
      </c>
      <c r="D98">
        <v>132.61000100000001</v>
      </c>
      <c r="E98">
        <v>137.58999600000001</v>
      </c>
      <c r="F98">
        <v>135.89347799999999</v>
      </c>
      <c r="G98">
        <v>137426100</v>
      </c>
    </row>
    <row r="99" spans="1:7" x14ac:dyDescent="0.25">
      <c r="A99" s="2">
        <v>44704</v>
      </c>
      <c r="B99">
        <v>137.78999300000001</v>
      </c>
      <c r="C99">
        <v>143.259995</v>
      </c>
      <c r="D99">
        <v>137.64999399999999</v>
      </c>
      <c r="E99">
        <v>143.11000100000001</v>
      </c>
      <c r="F99">
        <v>141.34541300000001</v>
      </c>
      <c r="G99">
        <v>117726300</v>
      </c>
    </row>
    <row r="100" spans="1:7" x14ac:dyDescent="0.25">
      <c r="A100" s="2">
        <v>44705</v>
      </c>
      <c r="B100">
        <v>140.80999800000001</v>
      </c>
      <c r="C100">
        <v>141.970001</v>
      </c>
      <c r="D100">
        <v>137.33000200000001</v>
      </c>
      <c r="E100">
        <v>140.36000100000001</v>
      </c>
      <c r="F100">
        <v>138.62931800000001</v>
      </c>
      <c r="G100">
        <v>104132700</v>
      </c>
    </row>
    <row r="101" spans="1:7" x14ac:dyDescent="0.25">
      <c r="A101" s="2">
        <v>44706</v>
      </c>
      <c r="B101">
        <v>138.429993</v>
      </c>
      <c r="C101">
        <v>141.78999300000001</v>
      </c>
      <c r="D101">
        <v>138.33999600000001</v>
      </c>
      <c r="E101">
        <v>140.520004</v>
      </c>
      <c r="F101">
        <v>138.78733800000001</v>
      </c>
      <c r="G101">
        <v>92482700</v>
      </c>
    </row>
    <row r="102" spans="1:7" x14ac:dyDescent="0.25">
      <c r="A102" s="2">
        <v>44707</v>
      </c>
      <c r="B102">
        <v>137.38999899999999</v>
      </c>
      <c r="C102">
        <v>144.33999600000001</v>
      </c>
      <c r="D102">
        <v>137.13999899999999</v>
      </c>
      <c r="E102">
        <v>143.779999</v>
      </c>
      <c r="F102">
        <v>142.00714099999999</v>
      </c>
      <c r="G102">
        <v>90601500</v>
      </c>
    </row>
    <row r="103" spans="1:7" x14ac:dyDescent="0.25">
      <c r="A103" s="2">
        <v>44708</v>
      </c>
      <c r="B103">
        <v>145.38999899999999</v>
      </c>
      <c r="C103">
        <v>149.679993</v>
      </c>
      <c r="D103">
        <v>145.259995</v>
      </c>
      <c r="E103">
        <v>149.63999899999999</v>
      </c>
      <c r="F103">
        <v>147.794861</v>
      </c>
      <c r="G103">
        <v>90978500</v>
      </c>
    </row>
    <row r="104" spans="1:7" x14ac:dyDescent="0.25">
      <c r="A104" s="2">
        <v>44712</v>
      </c>
      <c r="B104">
        <v>149.070007</v>
      </c>
      <c r="C104">
        <v>150.66000399999999</v>
      </c>
      <c r="D104">
        <v>146.83999600000001</v>
      </c>
      <c r="E104">
        <v>148.83999600000001</v>
      </c>
      <c r="F104">
        <v>147.00477599999999</v>
      </c>
      <c r="G104">
        <v>103718400</v>
      </c>
    </row>
    <row r="105" spans="1:7" x14ac:dyDescent="0.25">
      <c r="A105" s="2">
        <v>44713</v>
      </c>
      <c r="B105">
        <v>149.89999399999999</v>
      </c>
      <c r="C105">
        <v>151.740005</v>
      </c>
      <c r="D105">
        <v>147.679993</v>
      </c>
      <c r="E105">
        <v>148.71000699999999</v>
      </c>
      <c r="F105">
        <v>146.87635800000001</v>
      </c>
      <c r="G105">
        <v>74286600</v>
      </c>
    </row>
    <row r="106" spans="1:7" x14ac:dyDescent="0.25">
      <c r="A106" s="2">
        <v>44714</v>
      </c>
      <c r="B106">
        <v>147.83000200000001</v>
      </c>
      <c r="C106">
        <v>151.270004</v>
      </c>
      <c r="D106">
        <v>146.86000100000001</v>
      </c>
      <c r="E106">
        <v>151.21000699999999</v>
      </c>
      <c r="F106">
        <v>149.34551999999999</v>
      </c>
      <c r="G106">
        <v>72348100</v>
      </c>
    </row>
    <row r="107" spans="1:7" x14ac:dyDescent="0.25">
      <c r="A107" s="2">
        <v>44715</v>
      </c>
      <c r="B107">
        <v>146.89999399999999</v>
      </c>
      <c r="C107">
        <v>147.970001</v>
      </c>
      <c r="D107">
        <v>144.46000699999999</v>
      </c>
      <c r="E107">
        <v>145.38000500000001</v>
      </c>
      <c r="F107">
        <v>143.587433</v>
      </c>
      <c r="G107">
        <v>88570300</v>
      </c>
    </row>
    <row r="108" spans="1:7" x14ac:dyDescent="0.25">
      <c r="A108" s="2">
        <v>44718</v>
      </c>
      <c r="B108">
        <v>147.029999</v>
      </c>
      <c r="C108">
        <v>148.570007</v>
      </c>
      <c r="D108">
        <v>144.89999399999999</v>
      </c>
      <c r="E108">
        <v>146.13999899999999</v>
      </c>
      <c r="F108">
        <v>144.338043</v>
      </c>
      <c r="G108">
        <v>71598400</v>
      </c>
    </row>
    <row r="109" spans="1:7" x14ac:dyDescent="0.25">
      <c r="A109" s="2">
        <v>44719</v>
      </c>
      <c r="B109">
        <v>144.35000600000001</v>
      </c>
      <c r="C109">
        <v>149</v>
      </c>
      <c r="D109">
        <v>144.10000600000001</v>
      </c>
      <c r="E109">
        <v>148.71000699999999</v>
      </c>
      <c r="F109">
        <v>146.87635800000001</v>
      </c>
      <c r="G109">
        <v>67808200</v>
      </c>
    </row>
    <row r="110" spans="1:7" x14ac:dyDescent="0.25">
      <c r="A110" s="2">
        <v>44720</v>
      </c>
      <c r="B110">
        <v>148.58000200000001</v>
      </c>
      <c r="C110">
        <v>149.86999499999999</v>
      </c>
      <c r="D110">
        <v>147.46000699999999</v>
      </c>
      <c r="E110">
        <v>147.96000699999999</v>
      </c>
      <c r="F110">
        <v>146.13559000000001</v>
      </c>
      <c r="G110">
        <v>53950200</v>
      </c>
    </row>
    <row r="111" spans="1:7" x14ac:dyDescent="0.25">
      <c r="A111" s="2">
        <v>44721</v>
      </c>
      <c r="B111">
        <v>147.08000200000001</v>
      </c>
      <c r="C111">
        <v>147.949997</v>
      </c>
      <c r="D111">
        <v>142.529999</v>
      </c>
      <c r="E111">
        <v>142.63999899999999</v>
      </c>
      <c r="F111">
        <v>140.88118</v>
      </c>
      <c r="G111">
        <v>69473000</v>
      </c>
    </row>
    <row r="112" spans="1:7" x14ac:dyDescent="0.25">
      <c r="A112" s="2">
        <v>44722</v>
      </c>
      <c r="B112">
        <v>140.279999</v>
      </c>
      <c r="C112">
        <v>140.759995</v>
      </c>
      <c r="D112">
        <v>137.05999800000001</v>
      </c>
      <c r="E112">
        <v>137.13000500000001</v>
      </c>
      <c r="F112">
        <v>135.439133</v>
      </c>
      <c r="G112">
        <v>91437900</v>
      </c>
    </row>
    <row r="113" spans="1:7" x14ac:dyDescent="0.25">
      <c r="A113" s="2">
        <v>44725</v>
      </c>
      <c r="B113">
        <v>132.86999499999999</v>
      </c>
      <c r="C113">
        <v>135.199997</v>
      </c>
      <c r="D113">
        <v>131.44000199999999</v>
      </c>
      <c r="E113">
        <v>131.88000500000001</v>
      </c>
      <c r="F113">
        <v>130.25387599999999</v>
      </c>
      <c r="G113">
        <v>122207100</v>
      </c>
    </row>
    <row r="114" spans="1:7" x14ac:dyDescent="0.25">
      <c r="A114" s="2">
        <v>44726</v>
      </c>
      <c r="B114">
        <v>133.13000500000001</v>
      </c>
      <c r="C114">
        <v>133.88999899999999</v>
      </c>
      <c r="D114">
        <v>131.479996</v>
      </c>
      <c r="E114">
        <v>132.759995</v>
      </c>
      <c r="F114">
        <v>131.12301600000001</v>
      </c>
      <c r="G114">
        <v>84784300</v>
      </c>
    </row>
    <row r="115" spans="1:7" x14ac:dyDescent="0.25">
      <c r="A115" s="2">
        <v>44727</v>
      </c>
      <c r="B115">
        <v>134.28999300000001</v>
      </c>
      <c r="C115">
        <v>137.33999600000001</v>
      </c>
      <c r="D115">
        <v>132.16000399999999</v>
      </c>
      <c r="E115">
        <v>135.429993</v>
      </c>
      <c r="F115">
        <v>133.76010099999999</v>
      </c>
      <c r="G115">
        <v>91533000</v>
      </c>
    </row>
    <row r="116" spans="1:7" x14ac:dyDescent="0.25">
      <c r="A116" s="2">
        <v>44728</v>
      </c>
      <c r="B116">
        <v>132.08000200000001</v>
      </c>
      <c r="C116">
        <v>132.38999899999999</v>
      </c>
      <c r="D116">
        <v>129.03999300000001</v>
      </c>
      <c r="E116">
        <v>130.05999800000001</v>
      </c>
      <c r="F116">
        <v>128.45631399999999</v>
      </c>
      <c r="G116">
        <v>108123900</v>
      </c>
    </row>
    <row r="117" spans="1:7" x14ac:dyDescent="0.25">
      <c r="A117" s="2">
        <v>44729</v>
      </c>
      <c r="B117">
        <v>130.070007</v>
      </c>
      <c r="C117">
        <v>133.08000200000001</v>
      </c>
      <c r="D117">
        <v>129.80999800000001</v>
      </c>
      <c r="E117">
        <v>131.55999800000001</v>
      </c>
      <c r="F117">
        <v>129.93781999999999</v>
      </c>
      <c r="G117">
        <v>134520300</v>
      </c>
    </row>
    <row r="118" spans="1:7" x14ac:dyDescent="0.25">
      <c r="A118" s="2">
        <v>44733</v>
      </c>
      <c r="B118">
        <v>133.41999799999999</v>
      </c>
      <c r="C118">
        <v>137.05999800000001</v>
      </c>
      <c r="D118">
        <v>133.320007</v>
      </c>
      <c r="E118">
        <v>135.86999499999999</v>
      </c>
      <c r="F118">
        <v>134.194672</v>
      </c>
      <c r="G118">
        <v>81000500</v>
      </c>
    </row>
    <row r="119" spans="1:7" x14ac:dyDescent="0.25">
      <c r="A119" s="2">
        <v>44734</v>
      </c>
      <c r="B119">
        <v>134.78999300000001</v>
      </c>
      <c r="C119">
        <v>137.759995</v>
      </c>
      <c r="D119">
        <v>133.91000399999999</v>
      </c>
      <c r="E119">
        <v>135.35000600000001</v>
      </c>
      <c r="F119">
        <v>133.681107</v>
      </c>
      <c r="G119">
        <v>73409200</v>
      </c>
    </row>
    <row r="120" spans="1:7" x14ac:dyDescent="0.25">
      <c r="A120" s="2">
        <v>44735</v>
      </c>
      <c r="B120">
        <v>136.820007</v>
      </c>
      <c r="C120">
        <v>138.58999600000001</v>
      </c>
      <c r="D120">
        <v>135.63000500000001</v>
      </c>
      <c r="E120">
        <v>138.270004</v>
      </c>
      <c r="F120">
        <v>136.56509399999999</v>
      </c>
      <c r="G120">
        <v>72433800</v>
      </c>
    </row>
    <row r="121" spans="1:7" x14ac:dyDescent="0.25">
      <c r="A121" s="2">
        <v>44736</v>
      </c>
      <c r="B121">
        <v>139.89999399999999</v>
      </c>
      <c r="C121">
        <v>141.91000399999999</v>
      </c>
      <c r="D121">
        <v>139.770004</v>
      </c>
      <c r="E121">
        <v>141.66000399999999</v>
      </c>
      <c r="F121">
        <v>139.913284</v>
      </c>
      <c r="G121">
        <v>89116800</v>
      </c>
    </row>
    <row r="122" spans="1:7" x14ac:dyDescent="0.25">
      <c r="A122" s="2">
        <v>44739</v>
      </c>
      <c r="B122">
        <v>142.699997</v>
      </c>
      <c r="C122">
        <v>143.490005</v>
      </c>
      <c r="D122">
        <v>140.970001</v>
      </c>
      <c r="E122">
        <v>141.66000399999999</v>
      </c>
      <c r="F122">
        <v>139.913284</v>
      </c>
      <c r="G122">
        <v>70207900</v>
      </c>
    </row>
    <row r="123" spans="1:7" x14ac:dyDescent="0.25">
      <c r="A123" s="2">
        <v>44740</v>
      </c>
      <c r="B123">
        <v>142.13000500000001</v>
      </c>
      <c r="C123">
        <v>143.41999799999999</v>
      </c>
      <c r="D123">
        <v>137.320007</v>
      </c>
      <c r="E123">
        <v>137.44000199999999</v>
      </c>
      <c r="F123">
        <v>135.745316</v>
      </c>
      <c r="G123">
        <v>67083400</v>
      </c>
    </row>
    <row r="124" spans="1:7" x14ac:dyDescent="0.25">
      <c r="A124" s="2">
        <v>44741</v>
      </c>
      <c r="B124">
        <v>137.46000699999999</v>
      </c>
      <c r="C124">
        <v>140.66999799999999</v>
      </c>
      <c r="D124">
        <v>136.66999799999999</v>
      </c>
      <c r="E124">
        <v>139.229996</v>
      </c>
      <c r="F124">
        <v>137.51326</v>
      </c>
      <c r="G124">
        <v>66242400</v>
      </c>
    </row>
    <row r="125" spans="1:7" x14ac:dyDescent="0.25">
      <c r="A125" s="2">
        <v>44742</v>
      </c>
      <c r="B125">
        <v>137.25</v>
      </c>
      <c r="C125">
        <v>138.36999499999999</v>
      </c>
      <c r="D125">
        <v>133.770004</v>
      </c>
      <c r="E125">
        <v>136.720001</v>
      </c>
      <c r="F125">
        <v>135.03417999999999</v>
      </c>
      <c r="G125">
        <v>98964500</v>
      </c>
    </row>
    <row r="126" spans="1:7" x14ac:dyDescent="0.25">
      <c r="A126" s="2">
        <v>44743</v>
      </c>
      <c r="B126">
        <v>136.03999300000001</v>
      </c>
      <c r="C126">
        <v>139.03999300000001</v>
      </c>
      <c r="D126">
        <v>135.66000399999999</v>
      </c>
      <c r="E126">
        <v>138.929993</v>
      </c>
      <c r="F126">
        <v>137.216949</v>
      </c>
      <c r="G126">
        <v>71051600</v>
      </c>
    </row>
    <row r="127" spans="1:7" x14ac:dyDescent="0.25">
      <c r="A127" s="2">
        <v>44747</v>
      </c>
      <c r="B127">
        <v>137.770004</v>
      </c>
      <c r="C127">
        <v>141.61000100000001</v>
      </c>
      <c r="D127">
        <v>136.929993</v>
      </c>
      <c r="E127">
        <v>141.55999800000001</v>
      </c>
      <c r="F127">
        <v>139.814514</v>
      </c>
      <c r="G127">
        <v>73353800</v>
      </c>
    </row>
    <row r="128" spans="1:7" x14ac:dyDescent="0.25">
      <c r="A128" s="2">
        <v>44748</v>
      </c>
      <c r="B128">
        <v>141.35000600000001</v>
      </c>
      <c r="C128">
        <v>144.11999499999999</v>
      </c>
      <c r="D128">
        <v>141.08000200000001</v>
      </c>
      <c r="E128">
        <v>142.91999799999999</v>
      </c>
      <c r="F128">
        <v>141.15772999999999</v>
      </c>
      <c r="G128">
        <v>74064300</v>
      </c>
    </row>
    <row r="129" spans="1:7" x14ac:dyDescent="0.25">
      <c r="A129" s="2">
        <v>44749</v>
      </c>
      <c r="B129">
        <v>143.28999300000001</v>
      </c>
      <c r="C129">
        <v>146.550003</v>
      </c>
      <c r="D129">
        <v>143.279999</v>
      </c>
      <c r="E129">
        <v>146.35000600000001</v>
      </c>
      <c r="F129">
        <v>144.54544100000001</v>
      </c>
      <c r="G129">
        <v>66253700</v>
      </c>
    </row>
    <row r="130" spans="1:7" x14ac:dyDescent="0.25">
      <c r="A130" s="2">
        <v>44750</v>
      </c>
      <c r="B130">
        <v>145.259995</v>
      </c>
      <c r="C130">
        <v>147.550003</v>
      </c>
      <c r="D130">
        <v>145</v>
      </c>
      <c r="E130">
        <v>147.03999300000001</v>
      </c>
      <c r="F130">
        <v>145.226913</v>
      </c>
      <c r="G130">
        <v>64547800</v>
      </c>
    </row>
    <row r="131" spans="1:7" x14ac:dyDescent="0.25">
      <c r="A131" s="2">
        <v>44753</v>
      </c>
      <c r="B131">
        <v>145.66999799999999</v>
      </c>
      <c r="C131">
        <v>146.63999899999999</v>
      </c>
      <c r="D131">
        <v>143.779999</v>
      </c>
      <c r="E131">
        <v>144.86999499999999</v>
      </c>
      <c r="F131">
        <v>143.08372499999999</v>
      </c>
      <c r="G131">
        <v>63141600</v>
      </c>
    </row>
    <row r="132" spans="1:7" x14ac:dyDescent="0.25">
      <c r="A132" s="2">
        <v>44754</v>
      </c>
      <c r="B132">
        <v>145.759995</v>
      </c>
      <c r="C132">
        <v>148.449997</v>
      </c>
      <c r="D132">
        <v>145.050003</v>
      </c>
      <c r="E132">
        <v>145.86000100000001</v>
      </c>
      <c r="F132">
        <v>144.06149300000001</v>
      </c>
      <c r="G132">
        <v>77588800</v>
      </c>
    </row>
    <row r="133" spans="1:7" x14ac:dyDescent="0.25">
      <c r="A133" s="2">
        <v>44755</v>
      </c>
      <c r="B133">
        <v>142.990005</v>
      </c>
      <c r="C133">
        <v>146.449997</v>
      </c>
      <c r="D133">
        <v>142.11999499999999</v>
      </c>
      <c r="E133">
        <v>145.490005</v>
      </c>
      <c r="F133">
        <v>143.69605999999999</v>
      </c>
      <c r="G133">
        <v>71185600</v>
      </c>
    </row>
    <row r="134" spans="1:7" x14ac:dyDescent="0.25">
      <c r="A134" s="2">
        <v>44756</v>
      </c>
      <c r="B134">
        <v>144.08000200000001</v>
      </c>
      <c r="C134">
        <v>148.949997</v>
      </c>
      <c r="D134">
        <v>143.25</v>
      </c>
      <c r="E134">
        <v>148.470001</v>
      </c>
      <c r="F134">
        <v>146.639297</v>
      </c>
      <c r="G134">
        <v>78140700</v>
      </c>
    </row>
    <row r="135" spans="1:7" x14ac:dyDescent="0.25">
      <c r="A135" s="2">
        <v>44757</v>
      </c>
      <c r="B135">
        <v>149.779999</v>
      </c>
      <c r="C135">
        <v>150.86000100000001</v>
      </c>
      <c r="D135">
        <v>148.199997</v>
      </c>
      <c r="E135">
        <v>150.16999799999999</v>
      </c>
      <c r="F135">
        <v>148.31832900000001</v>
      </c>
      <c r="G135">
        <v>76259900</v>
      </c>
    </row>
    <row r="136" spans="1:7" x14ac:dyDescent="0.25">
      <c r="A136" s="2">
        <v>44760</v>
      </c>
      <c r="B136">
        <v>150.740005</v>
      </c>
      <c r="C136">
        <v>151.570007</v>
      </c>
      <c r="D136">
        <v>146.699997</v>
      </c>
      <c r="E136">
        <v>147.070007</v>
      </c>
      <c r="F136">
        <v>145.25662199999999</v>
      </c>
      <c r="G136">
        <v>81420900</v>
      </c>
    </row>
    <row r="137" spans="1:7" x14ac:dyDescent="0.25">
      <c r="A137" s="2">
        <v>44761</v>
      </c>
      <c r="B137">
        <v>147.91999799999999</v>
      </c>
      <c r="C137">
        <v>151.229996</v>
      </c>
      <c r="D137">
        <v>146.91000399999999</v>
      </c>
      <c r="E137">
        <v>151</v>
      </c>
      <c r="F137">
        <v>149.13810699999999</v>
      </c>
      <c r="G137">
        <v>82982400</v>
      </c>
    </row>
    <row r="138" spans="1:7" x14ac:dyDescent="0.25">
      <c r="A138" s="2">
        <v>44762</v>
      </c>
      <c r="B138">
        <v>151.11999499999999</v>
      </c>
      <c r="C138">
        <v>153.720001</v>
      </c>
      <c r="D138">
        <v>150.36999499999999</v>
      </c>
      <c r="E138">
        <v>153.03999300000001</v>
      </c>
      <c r="F138">
        <v>151.15295399999999</v>
      </c>
      <c r="G138">
        <v>64823400</v>
      </c>
    </row>
    <row r="139" spans="1:7" x14ac:dyDescent="0.25">
      <c r="A139" s="2">
        <v>44763</v>
      </c>
      <c r="B139">
        <v>154.5</v>
      </c>
      <c r="C139">
        <v>155.570007</v>
      </c>
      <c r="D139">
        <v>151.94000199999999</v>
      </c>
      <c r="E139">
        <v>155.35000600000001</v>
      </c>
      <c r="F139">
        <v>153.43447900000001</v>
      </c>
      <c r="G139">
        <v>65086600</v>
      </c>
    </row>
    <row r="140" spans="1:7" x14ac:dyDescent="0.25">
      <c r="A140" s="2">
        <v>44764</v>
      </c>
      <c r="B140">
        <v>155.38999899999999</v>
      </c>
      <c r="C140">
        <v>156.279999</v>
      </c>
      <c r="D140">
        <v>153.41000399999999</v>
      </c>
      <c r="E140">
        <v>154.08999600000001</v>
      </c>
      <c r="F140">
        <v>152.19000199999999</v>
      </c>
      <c r="G140">
        <v>66675400</v>
      </c>
    </row>
    <row r="141" spans="1:7" x14ac:dyDescent="0.25">
      <c r="A141" s="2">
        <v>44767</v>
      </c>
      <c r="B141">
        <v>154.009995</v>
      </c>
      <c r="C141">
        <v>155.03999300000001</v>
      </c>
      <c r="D141">
        <v>152.279999</v>
      </c>
      <c r="E141">
        <v>152.949997</v>
      </c>
      <c r="F141">
        <v>151.064041</v>
      </c>
      <c r="G141">
        <v>53623900</v>
      </c>
    </row>
    <row r="142" spans="1:7" x14ac:dyDescent="0.25">
      <c r="A142" s="2">
        <v>44768</v>
      </c>
      <c r="B142">
        <v>152.259995</v>
      </c>
      <c r="C142">
        <v>153.08999600000001</v>
      </c>
      <c r="D142">
        <v>150.800003</v>
      </c>
      <c r="E142">
        <v>151.60000600000001</v>
      </c>
      <c r="F142">
        <v>149.73071300000001</v>
      </c>
      <c r="G142">
        <v>55138700</v>
      </c>
    </row>
    <row r="143" spans="1:7" x14ac:dyDescent="0.25">
      <c r="A143" s="2">
        <v>44769</v>
      </c>
      <c r="B143">
        <v>152.58000200000001</v>
      </c>
      <c r="C143">
        <v>157.33000200000001</v>
      </c>
      <c r="D143">
        <v>152.16000399999999</v>
      </c>
      <c r="E143">
        <v>156.78999300000001</v>
      </c>
      <c r="F143">
        <v>154.85675000000001</v>
      </c>
      <c r="G143">
        <v>78620700</v>
      </c>
    </row>
    <row r="144" spans="1:7" x14ac:dyDescent="0.25">
      <c r="A144" s="2">
        <v>44770</v>
      </c>
      <c r="B144">
        <v>156.979996</v>
      </c>
      <c r="C144">
        <v>157.63999899999999</v>
      </c>
      <c r="D144">
        <v>154.41000399999999</v>
      </c>
      <c r="E144">
        <v>157.35000600000001</v>
      </c>
      <c r="F144">
        <v>155.40980500000001</v>
      </c>
      <c r="G144">
        <v>81378700</v>
      </c>
    </row>
    <row r="145" spans="1:7" x14ac:dyDescent="0.25">
      <c r="A145" s="2">
        <v>44771</v>
      </c>
      <c r="B145">
        <v>161.240005</v>
      </c>
      <c r="C145">
        <v>163.63000500000001</v>
      </c>
      <c r="D145">
        <v>159.5</v>
      </c>
      <c r="E145">
        <v>162.509995</v>
      </c>
      <c r="F145">
        <v>160.50619499999999</v>
      </c>
      <c r="G145">
        <v>101786900</v>
      </c>
    </row>
    <row r="146" spans="1:7" x14ac:dyDescent="0.25">
      <c r="A146" s="2">
        <v>44774</v>
      </c>
      <c r="B146">
        <v>161.009995</v>
      </c>
      <c r="C146">
        <v>163.58999600000001</v>
      </c>
      <c r="D146">
        <v>160.88999899999999</v>
      </c>
      <c r="E146">
        <v>161.509995</v>
      </c>
      <c r="F146">
        <v>159.51850899999999</v>
      </c>
      <c r="G146">
        <v>67829400</v>
      </c>
    </row>
    <row r="147" spans="1:7" x14ac:dyDescent="0.25">
      <c r="A147" s="2">
        <v>44775</v>
      </c>
      <c r="B147">
        <v>160.10000600000001</v>
      </c>
      <c r="C147">
        <v>162.41000399999999</v>
      </c>
      <c r="D147">
        <v>159.63000500000001</v>
      </c>
      <c r="E147">
        <v>160.009995</v>
      </c>
      <c r="F147">
        <v>158.03703300000001</v>
      </c>
      <c r="G147">
        <v>59907000</v>
      </c>
    </row>
    <row r="148" spans="1:7" x14ac:dyDescent="0.25">
      <c r="A148" s="2">
        <v>44776</v>
      </c>
      <c r="B148">
        <v>160.83999600000001</v>
      </c>
      <c r="C148">
        <v>166.58999600000001</v>
      </c>
      <c r="D148">
        <v>160.75</v>
      </c>
      <c r="E148">
        <v>166.13000500000001</v>
      </c>
      <c r="F148">
        <v>164.08157299999999</v>
      </c>
      <c r="G148">
        <v>82507500</v>
      </c>
    </row>
    <row r="149" spans="1:7" x14ac:dyDescent="0.25">
      <c r="A149" s="2">
        <v>44777</v>
      </c>
      <c r="B149">
        <v>166.009995</v>
      </c>
      <c r="C149">
        <v>167.19000199999999</v>
      </c>
      <c r="D149">
        <v>164.429993</v>
      </c>
      <c r="E149">
        <v>165.80999800000001</v>
      </c>
      <c r="F149">
        <v>163.765503</v>
      </c>
      <c r="G149">
        <v>55474100</v>
      </c>
    </row>
    <row r="150" spans="1:7" x14ac:dyDescent="0.25">
      <c r="A150" s="2">
        <v>44778</v>
      </c>
      <c r="B150">
        <v>163.21000699999999</v>
      </c>
      <c r="C150">
        <v>165.85000600000001</v>
      </c>
      <c r="D150">
        <v>163</v>
      </c>
      <c r="E150">
        <v>165.35000600000001</v>
      </c>
      <c r="F150">
        <v>163.53804</v>
      </c>
      <c r="G150">
        <v>56697000</v>
      </c>
    </row>
    <row r="151" spans="1:7" x14ac:dyDescent="0.25">
      <c r="A151" s="2">
        <v>44781</v>
      </c>
      <c r="B151">
        <v>166.36999499999999</v>
      </c>
      <c r="C151">
        <v>167.80999800000001</v>
      </c>
      <c r="D151">
        <v>164.199997</v>
      </c>
      <c r="E151">
        <v>164.86999499999999</v>
      </c>
      <c r="F151">
        <v>163.063278</v>
      </c>
      <c r="G151">
        <v>60276900</v>
      </c>
    </row>
    <row r="152" spans="1:7" x14ac:dyDescent="0.25">
      <c r="A152" s="2">
        <v>44782</v>
      </c>
      <c r="B152">
        <v>164.020004</v>
      </c>
      <c r="C152">
        <v>165.820007</v>
      </c>
      <c r="D152">
        <v>163.25</v>
      </c>
      <c r="E152">
        <v>164.91999799999999</v>
      </c>
      <c r="F152">
        <v>163.11274700000001</v>
      </c>
      <c r="G152">
        <v>63135500</v>
      </c>
    </row>
    <row r="153" spans="1:7" x14ac:dyDescent="0.25">
      <c r="A153" s="2">
        <v>44783</v>
      </c>
      <c r="B153">
        <v>167.679993</v>
      </c>
      <c r="C153">
        <v>169.33999600000001</v>
      </c>
      <c r="D153">
        <v>166.89999399999999</v>
      </c>
      <c r="E153">
        <v>169.240005</v>
      </c>
      <c r="F153">
        <v>167.385391</v>
      </c>
      <c r="G153">
        <v>70170500</v>
      </c>
    </row>
    <row r="154" spans="1:7" x14ac:dyDescent="0.25">
      <c r="A154" s="2">
        <v>44784</v>
      </c>
      <c r="B154">
        <v>170.05999800000001</v>
      </c>
      <c r="C154">
        <v>170.990005</v>
      </c>
      <c r="D154">
        <v>168.19000199999999</v>
      </c>
      <c r="E154">
        <v>168.490005</v>
      </c>
      <c r="F154">
        <v>166.643631</v>
      </c>
      <c r="G154">
        <v>57149200</v>
      </c>
    </row>
    <row r="155" spans="1:7" x14ac:dyDescent="0.25">
      <c r="A155" s="2">
        <v>44785</v>
      </c>
      <c r="B155">
        <v>169.820007</v>
      </c>
      <c r="C155">
        <v>172.16999799999999</v>
      </c>
      <c r="D155">
        <v>169.39999399999999</v>
      </c>
      <c r="E155">
        <v>172.10000600000001</v>
      </c>
      <c r="F155">
        <v>170.214066</v>
      </c>
      <c r="G155">
        <v>68039400</v>
      </c>
    </row>
    <row r="156" spans="1:7" x14ac:dyDescent="0.25">
      <c r="A156" s="2">
        <v>44788</v>
      </c>
      <c r="B156">
        <v>171.520004</v>
      </c>
      <c r="C156">
        <v>173.38999899999999</v>
      </c>
      <c r="D156">
        <v>171.35000600000001</v>
      </c>
      <c r="E156">
        <v>173.19000199999999</v>
      </c>
      <c r="F156">
        <v>171.292114</v>
      </c>
      <c r="G156">
        <v>54091700</v>
      </c>
    </row>
    <row r="157" spans="1:7" x14ac:dyDescent="0.25">
      <c r="A157" s="2">
        <v>44789</v>
      </c>
      <c r="B157">
        <v>172.779999</v>
      </c>
      <c r="C157">
        <v>173.71000699999999</v>
      </c>
      <c r="D157">
        <v>171.66000399999999</v>
      </c>
      <c r="E157">
        <v>173.029999</v>
      </c>
      <c r="F157">
        <v>171.133881</v>
      </c>
      <c r="G157">
        <v>56377100</v>
      </c>
    </row>
    <row r="158" spans="1:7" x14ac:dyDescent="0.25">
      <c r="A158" s="2">
        <v>44790</v>
      </c>
      <c r="B158">
        <v>172.770004</v>
      </c>
      <c r="C158">
        <v>176.14999399999999</v>
      </c>
      <c r="D158">
        <v>172.570007</v>
      </c>
      <c r="E158">
        <v>174.550003</v>
      </c>
      <c r="F158">
        <v>172.63720699999999</v>
      </c>
      <c r="G158">
        <v>79542000</v>
      </c>
    </row>
    <row r="159" spans="1:7" x14ac:dyDescent="0.25">
      <c r="A159" s="2">
        <v>44791</v>
      </c>
      <c r="B159">
        <v>173.75</v>
      </c>
      <c r="C159">
        <v>174.89999399999999</v>
      </c>
      <c r="D159">
        <v>173.11999499999999</v>
      </c>
      <c r="E159">
        <v>174.14999399999999</v>
      </c>
      <c r="F159">
        <v>172.241592</v>
      </c>
      <c r="G159">
        <v>62290100</v>
      </c>
    </row>
    <row r="160" spans="1:7" x14ac:dyDescent="0.25">
      <c r="A160" s="2">
        <v>44792</v>
      </c>
      <c r="B160">
        <v>173.029999</v>
      </c>
      <c r="C160">
        <v>173.740005</v>
      </c>
      <c r="D160">
        <v>171.30999800000001</v>
      </c>
      <c r="E160">
        <v>171.520004</v>
      </c>
      <c r="F160">
        <v>169.640411</v>
      </c>
      <c r="G160">
        <v>70346300</v>
      </c>
    </row>
    <row r="161" spans="1:7" x14ac:dyDescent="0.25">
      <c r="A161" s="2">
        <v>44795</v>
      </c>
      <c r="B161">
        <v>169.69000199999999</v>
      </c>
      <c r="C161">
        <v>169.86000100000001</v>
      </c>
      <c r="D161">
        <v>167.13999899999999</v>
      </c>
      <c r="E161">
        <v>167.570007</v>
      </c>
      <c r="F161">
        <v>165.73370399999999</v>
      </c>
      <c r="G161">
        <v>69026800</v>
      </c>
    </row>
    <row r="162" spans="1:7" x14ac:dyDescent="0.25">
      <c r="A162" s="2">
        <v>44796</v>
      </c>
      <c r="B162">
        <v>167.08000200000001</v>
      </c>
      <c r="C162">
        <v>168.71000699999999</v>
      </c>
      <c r="D162">
        <v>166.64999399999999</v>
      </c>
      <c r="E162">
        <v>167.229996</v>
      </c>
      <c r="F162">
        <v>165.39743000000001</v>
      </c>
      <c r="G162">
        <v>54147100</v>
      </c>
    </row>
    <row r="163" spans="1:7" x14ac:dyDescent="0.25">
      <c r="A163" s="2">
        <v>44797</v>
      </c>
      <c r="B163">
        <v>167.320007</v>
      </c>
      <c r="C163">
        <v>168.11000100000001</v>
      </c>
      <c r="D163">
        <v>166.25</v>
      </c>
      <c r="E163">
        <v>167.529999</v>
      </c>
      <c r="F163">
        <v>165.69413800000001</v>
      </c>
      <c r="G163">
        <v>53841500</v>
      </c>
    </row>
    <row r="164" spans="1:7" x14ac:dyDescent="0.25">
      <c r="A164" s="2">
        <v>44798</v>
      </c>
      <c r="B164">
        <v>168.779999</v>
      </c>
      <c r="C164">
        <v>170.13999899999999</v>
      </c>
      <c r="D164">
        <v>168.35000600000001</v>
      </c>
      <c r="E164">
        <v>170.029999</v>
      </c>
      <c r="F164">
        <v>168.16673299999999</v>
      </c>
      <c r="G164">
        <v>51218200</v>
      </c>
    </row>
    <row r="165" spans="1:7" x14ac:dyDescent="0.25">
      <c r="A165" s="2">
        <v>44799</v>
      </c>
      <c r="B165">
        <v>170.570007</v>
      </c>
      <c r="C165">
        <v>171.050003</v>
      </c>
      <c r="D165">
        <v>163.55999800000001</v>
      </c>
      <c r="E165">
        <v>163.61999499999999</v>
      </c>
      <c r="F165">
        <v>161.82698099999999</v>
      </c>
      <c r="G165">
        <v>78961000</v>
      </c>
    </row>
    <row r="166" spans="1:7" x14ac:dyDescent="0.25">
      <c r="A166" s="2">
        <v>44802</v>
      </c>
      <c r="B166">
        <v>161.14999399999999</v>
      </c>
      <c r="C166">
        <v>162.89999399999999</v>
      </c>
      <c r="D166">
        <v>159.820007</v>
      </c>
      <c r="E166">
        <v>161.38000500000001</v>
      </c>
      <c r="F166">
        <v>159.61154199999999</v>
      </c>
      <c r="G166">
        <v>73314000</v>
      </c>
    </row>
    <row r="167" spans="1:7" x14ac:dyDescent="0.25">
      <c r="A167" s="2">
        <v>44803</v>
      </c>
      <c r="B167">
        <v>162.13000500000001</v>
      </c>
      <c r="C167">
        <v>162.55999800000001</v>
      </c>
      <c r="D167">
        <v>157.720001</v>
      </c>
      <c r="E167">
        <v>158.91000399999999</v>
      </c>
      <c r="F167">
        <v>157.16861</v>
      </c>
      <c r="G167">
        <v>77906200</v>
      </c>
    </row>
    <row r="168" spans="1:7" x14ac:dyDescent="0.25">
      <c r="A168" s="2">
        <v>44804</v>
      </c>
      <c r="B168">
        <v>160.30999800000001</v>
      </c>
      <c r="C168">
        <v>160.58000200000001</v>
      </c>
      <c r="D168">
        <v>157.13999899999999</v>
      </c>
      <c r="E168">
        <v>157.220001</v>
      </c>
      <c r="F168">
        <v>155.49711600000001</v>
      </c>
      <c r="G168">
        <v>87991100</v>
      </c>
    </row>
    <row r="169" spans="1:7" x14ac:dyDescent="0.25">
      <c r="A169" s="2">
        <v>44805</v>
      </c>
      <c r="B169">
        <v>156.63999899999999</v>
      </c>
      <c r="C169">
        <v>158.41999799999999</v>
      </c>
      <c r="D169">
        <v>154.66999799999999</v>
      </c>
      <c r="E169">
        <v>157.96000699999999</v>
      </c>
      <c r="F169">
        <v>156.22898900000001</v>
      </c>
      <c r="G169">
        <v>74229900</v>
      </c>
    </row>
    <row r="170" spans="1:7" x14ac:dyDescent="0.25">
      <c r="A170" s="2">
        <v>44806</v>
      </c>
      <c r="B170">
        <v>159.75</v>
      </c>
      <c r="C170">
        <v>160.36000100000001</v>
      </c>
      <c r="D170">
        <v>154.970001</v>
      </c>
      <c r="E170">
        <v>155.80999800000001</v>
      </c>
      <c r="F170">
        <v>154.102585</v>
      </c>
      <c r="G170">
        <v>76957800</v>
      </c>
    </row>
    <row r="171" spans="1:7" x14ac:dyDescent="0.25">
      <c r="A171" s="2">
        <v>44810</v>
      </c>
      <c r="B171">
        <v>156.470001</v>
      </c>
      <c r="C171">
        <v>157.08999600000001</v>
      </c>
      <c r="D171">
        <v>153.69000199999999</v>
      </c>
      <c r="E171">
        <v>154.529999</v>
      </c>
      <c r="F171">
        <v>152.836578</v>
      </c>
      <c r="G171">
        <v>73714800</v>
      </c>
    </row>
    <row r="172" spans="1:7" x14ac:dyDescent="0.25">
      <c r="A172" s="2">
        <v>44811</v>
      </c>
      <c r="B172">
        <v>154.820007</v>
      </c>
      <c r="C172">
        <v>156.66999799999999</v>
      </c>
      <c r="D172">
        <v>153.61000100000001</v>
      </c>
      <c r="E172">
        <v>155.96000699999999</v>
      </c>
      <c r="F172">
        <v>154.25091599999999</v>
      </c>
      <c r="G172">
        <v>87449600</v>
      </c>
    </row>
    <row r="173" spans="1:7" x14ac:dyDescent="0.25">
      <c r="A173" s="2">
        <v>44812</v>
      </c>
      <c r="B173">
        <v>154.63999899999999</v>
      </c>
      <c r="C173">
        <v>156.36000100000001</v>
      </c>
      <c r="D173">
        <v>152.679993</v>
      </c>
      <c r="E173">
        <v>154.46000699999999</v>
      </c>
      <c r="F173">
        <v>152.76736500000001</v>
      </c>
      <c r="G173">
        <v>84923800</v>
      </c>
    </row>
    <row r="174" spans="1:7" x14ac:dyDescent="0.25">
      <c r="A174" s="2">
        <v>44813</v>
      </c>
      <c r="B174">
        <v>155.470001</v>
      </c>
      <c r="C174">
        <v>157.820007</v>
      </c>
      <c r="D174">
        <v>154.75</v>
      </c>
      <c r="E174">
        <v>157.36999499999999</v>
      </c>
      <c r="F174">
        <v>155.645477</v>
      </c>
      <c r="G174">
        <v>68028800</v>
      </c>
    </row>
    <row r="175" spans="1:7" x14ac:dyDescent="0.25">
      <c r="A175" s="2">
        <v>44816</v>
      </c>
      <c r="B175">
        <v>159.58999600000001</v>
      </c>
      <c r="C175">
        <v>164.259995</v>
      </c>
      <c r="D175">
        <v>159.300003</v>
      </c>
      <c r="E175">
        <v>163.429993</v>
      </c>
      <c r="F175">
        <v>161.63906900000001</v>
      </c>
      <c r="G175">
        <v>104956000</v>
      </c>
    </row>
    <row r="176" spans="1:7" x14ac:dyDescent="0.25">
      <c r="A176" s="2">
        <v>44817</v>
      </c>
      <c r="B176">
        <v>159.89999399999999</v>
      </c>
      <c r="C176">
        <v>160.53999300000001</v>
      </c>
      <c r="D176">
        <v>153.36999499999999</v>
      </c>
      <c r="E176">
        <v>153.83999600000001</v>
      </c>
      <c r="F176">
        <v>152.15415999999999</v>
      </c>
      <c r="G176">
        <v>122656600</v>
      </c>
    </row>
    <row r="177" spans="1:7" x14ac:dyDescent="0.25">
      <c r="A177" s="2">
        <v>44818</v>
      </c>
      <c r="B177">
        <v>154.78999300000001</v>
      </c>
      <c r="C177">
        <v>157.10000600000001</v>
      </c>
      <c r="D177">
        <v>153.61000100000001</v>
      </c>
      <c r="E177">
        <v>155.30999800000001</v>
      </c>
      <c r="F177">
        <v>153.60803200000001</v>
      </c>
      <c r="G177">
        <v>87965400</v>
      </c>
    </row>
    <row r="178" spans="1:7" x14ac:dyDescent="0.25">
      <c r="A178" s="2">
        <v>44819</v>
      </c>
      <c r="B178">
        <v>154.64999399999999</v>
      </c>
      <c r="C178">
        <v>155.240005</v>
      </c>
      <c r="D178">
        <v>151.38000500000001</v>
      </c>
      <c r="E178">
        <v>152.36999499999999</v>
      </c>
      <c r="F178">
        <v>150.700256</v>
      </c>
      <c r="G178">
        <v>90481100</v>
      </c>
    </row>
    <row r="179" spans="1:7" x14ac:dyDescent="0.25">
      <c r="A179" s="2">
        <v>44820</v>
      </c>
      <c r="B179">
        <v>151.21000699999999</v>
      </c>
      <c r="C179">
        <v>151.35000600000001</v>
      </c>
      <c r="D179">
        <v>148.36999499999999</v>
      </c>
      <c r="E179">
        <v>150.699997</v>
      </c>
      <c r="F179">
        <v>149.04858400000001</v>
      </c>
      <c r="G179">
        <v>162278800</v>
      </c>
    </row>
    <row r="180" spans="1:7" x14ac:dyDescent="0.25">
      <c r="A180" s="2">
        <v>44823</v>
      </c>
      <c r="B180">
        <v>149.30999800000001</v>
      </c>
      <c r="C180">
        <v>154.55999800000001</v>
      </c>
      <c r="D180">
        <v>149.10000600000001</v>
      </c>
      <c r="E180">
        <v>154.479996</v>
      </c>
      <c r="F180">
        <v>152.787125</v>
      </c>
      <c r="G180">
        <v>81474200</v>
      </c>
    </row>
    <row r="181" spans="1:7" x14ac:dyDescent="0.25">
      <c r="A181" s="2">
        <v>44824</v>
      </c>
      <c r="B181">
        <v>153.39999399999999</v>
      </c>
      <c r="C181">
        <v>158.08000200000001</v>
      </c>
      <c r="D181">
        <v>153.08000200000001</v>
      </c>
      <c r="E181">
        <v>156.89999399999999</v>
      </c>
      <c r="F181">
        <v>155.18061800000001</v>
      </c>
      <c r="G181">
        <v>107689800</v>
      </c>
    </row>
    <row r="182" spans="1:7" x14ac:dyDescent="0.25">
      <c r="A182" s="2">
        <v>44825</v>
      </c>
      <c r="B182">
        <v>157.33999600000001</v>
      </c>
      <c r="C182">
        <v>158.740005</v>
      </c>
      <c r="D182">
        <v>153.60000600000001</v>
      </c>
      <c r="E182">
        <v>153.720001</v>
      </c>
      <c r="F182">
        <v>152.03544600000001</v>
      </c>
      <c r="G182">
        <v>101696800</v>
      </c>
    </row>
    <row r="183" spans="1:7" x14ac:dyDescent="0.25">
      <c r="A183" s="2">
        <v>44826</v>
      </c>
      <c r="B183">
        <v>152.38000500000001</v>
      </c>
      <c r="C183">
        <v>154.470001</v>
      </c>
      <c r="D183">
        <v>150.91000399999999</v>
      </c>
      <c r="E183">
        <v>152.740005</v>
      </c>
      <c r="F183">
        <v>151.06620799999999</v>
      </c>
      <c r="G183">
        <v>86652500</v>
      </c>
    </row>
    <row r="184" spans="1:7" x14ac:dyDescent="0.25">
      <c r="A184" s="2">
        <v>44827</v>
      </c>
      <c r="B184">
        <v>151.19000199999999</v>
      </c>
      <c r="C184">
        <v>151.470001</v>
      </c>
      <c r="D184">
        <v>148.55999800000001</v>
      </c>
      <c r="E184">
        <v>150.429993</v>
      </c>
      <c r="F184">
        <v>148.781509</v>
      </c>
      <c r="G184">
        <v>96029900</v>
      </c>
    </row>
    <row r="185" spans="1:7" x14ac:dyDescent="0.25">
      <c r="A185" s="2">
        <v>44830</v>
      </c>
      <c r="B185">
        <v>149.66000399999999</v>
      </c>
      <c r="C185">
        <v>153.770004</v>
      </c>
      <c r="D185">
        <v>149.63999899999999</v>
      </c>
      <c r="E185">
        <v>150.770004</v>
      </c>
      <c r="F185">
        <v>149.117783</v>
      </c>
      <c r="G185">
        <v>93339400</v>
      </c>
    </row>
    <row r="186" spans="1:7" x14ac:dyDescent="0.25">
      <c r="A186" s="2">
        <v>44831</v>
      </c>
      <c r="B186">
        <v>152.740005</v>
      </c>
      <c r="C186">
        <v>154.720001</v>
      </c>
      <c r="D186">
        <v>149.949997</v>
      </c>
      <c r="E186">
        <v>151.759995</v>
      </c>
      <c r="F186">
        <v>150.09695400000001</v>
      </c>
      <c r="G186">
        <v>84442700</v>
      </c>
    </row>
    <row r="187" spans="1:7" x14ac:dyDescent="0.25">
      <c r="A187" s="2">
        <v>44832</v>
      </c>
      <c r="B187">
        <v>147.63999899999999</v>
      </c>
      <c r="C187">
        <v>150.63999899999999</v>
      </c>
      <c r="D187">
        <v>144.83999600000001</v>
      </c>
      <c r="E187">
        <v>149.83999600000001</v>
      </c>
      <c r="F187">
        <v>148.197968</v>
      </c>
      <c r="G187">
        <v>146691400</v>
      </c>
    </row>
    <row r="188" spans="1:7" x14ac:dyDescent="0.25">
      <c r="A188" s="2">
        <v>44833</v>
      </c>
      <c r="B188">
        <v>146.10000600000001</v>
      </c>
      <c r="C188">
        <v>146.720001</v>
      </c>
      <c r="D188">
        <v>140.679993</v>
      </c>
      <c r="E188">
        <v>142.479996</v>
      </c>
      <c r="F188">
        <v>140.91864000000001</v>
      </c>
      <c r="G188">
        <v>128138200</v>
      </c>
    </row>
    <row r="189" spans="1:7" x14ac:dyDescent="0.25">
      <c r="A189" s="2">
        <v>44834</v>
      </c>
      <c r="B189">
        <v>141.279999</v>
      </c>
      <c r="C189">
        <v>143.10000600000001</v>
      </c>
      <c r="D189">
        <v>138</v>
      </c>
      <c r="E189">
        <v>138.199997</v>
      </c>
      <c r="F189">
        <v>136.68557699999999</v>
      </c>
      <c r="G189">
        <v>124925300</v>
      </c>
    </row>
    <row r="190" spans="1:7" x14ac:dyDescent="0.25">
      <c r="A190" s="2">
        <v>44837</v>
      </c>
      <c r="B190">
        <v>138.21000699999999</v>
      </c>
      <c r="C190">
        <v>143.070007</v>
      </c>
      <c r="D190">
        <v>137.69000199999999</v>
      </c>
      <c r="E190">
        <v>142.449997</v>
      </c>
      <c r="F190">
        <v>140.88897700000001</v>
      </c>
      <c r="G190">
        <v>114311700</v>
      </c>
    </row>
    <row r="191" spans="1:7" x14ac:dyDescent="0.25">
      <c r="A191" s="2">
        <v>44838</v>
      </c>
      <c r="B191">
        <v>145.029999</v>
      </c>
      <c r="C191">
        <v>146.220001</v>
      </c>
      <c r="D191">
        <v>144.259995</v>
      </c>
      <c r="E191">
        <v>146.10000600000001</v>
      </c>
      <c r="F191">
        <v>144.49896200000001</v>
      </c>
      <c r="G191">
        <v>87830100</v>
      </c>
    </row>
    <row r="192" spans="1:7" x14ac:dyDescent="0.25">
      <c r="A192" s="2">
        <v>44839</v>
      </c>
      <c r="B192">
        <v>144.070007</v>
      </c>
      <c r="C192">
        <v>147.38000500000001</v>
      </c>
      <c r="D192">
        <v>143.009995</v>
      </c>
      <c r="E192">
        <v>146.39999399999999</v>
      </c>
      <c r="F192">
        <v>144.79568499999999</v>
      </c>
      <c r="G192">
        <v>79471000</v>
      </c>
    </row>
    <row r="193" spans="1:7" x14ac:dyDescent="0.25">
      <c r="A193" s="2">
        <v>44840</v>
      </c>
      <c r="B193">
        <v>145.80999800000001</v>
      </c>
      <c r="C193">
        <v>147.53999300000001</v>
      </c>
      <c r="D193">
        <v>145.220001</v>
      </c>
      <c r="E193">
        <v>145.429993</v>
      </c>
      <c r="F193">
        <v>143.83630400000001</v>
      </c>
      <c r="G193">
        <v>68402200</v>
      </c>
    </row>
    <row r="194" spans="1:7" x14ac:dyDescent="0.25">
      <c r="A194" s="2">
        <v>44841</v>
      </c>
      <c r="B194">
        <v>142.53999300000001</v>
      </c>
      <c r="C194">
        <v>143.10000600000001</v>
      </c>
      <c r="D194">
        <v>139.449997</v>
      </c>
      <c r="E194">
        <v>140.08999600000001</v>
      </c>
      <c r="F194">
        <v>138.55484000000001</v>
      </c>
      <c r="G194">
        <v>85925600</v>
      </c>
    </row>
    <row r="195" spans="1:7" x14ac:dyDescent="0.25">
      <c r="A195" s="2">
        <v>44844</v>
      </c>
      <c r="B195">
        <v>140.41999799999999</v>
      </c>
      <c r="C195">
        <v>141.88999899999999</v>
      </c>
      <c r="D195">
        <v>138.570007</v>
      </c>
      <c r="E195">
        <v>140.41999799999999</v>
      </c>
      <c r="F195">
        <v>138.881226</v>
      </c>
      <c r="G195">
        <v>74899000</v>
      </c>
    </row>
    <row r="196" spans="1:7" x14ac:dyDescent="0.25">
      <c r="A196" s="2">
        <v>44845</v>
      </c>
      <c r="B196">
        <v>139.89999399999999</v>
      </c>
      <c r="C196">
        <v>141.35000600000001</v>
      </c>
      <c r="D196">
        <v>138.220001</v>
      </c>
      <c r="E196">
        <v>138.979996</v>
      </c>
      <c r="F196">
        <v>137.45700099999999</v>
      </c>
      <c r="G196">
        <v>77033700</v>
      </c>
    </row>
    <row r="197" spans="1:7" x14ac:dyDescent="0.25">
      <c r="A197" s="2">
        <v>44846</v>
      </c>
      <c r="B197">
        <v>139.13000500000001</v>
      </c>
      <c r="C197">
        <v>140.36000100000001</v>
      </c>
      <c r="D197">
        <v>138.16000399999999</v>
      </c>
      <c r="E197">
        <v>138.33999600000001</v>
      </c>
      <c r="F197">
        <v>136.82401999999999</v>
      </c>
      <c r="G197">
        <v>70433700</v>
      </c>
    </row>
    <row r="198" spans="1:7" x14ac:dyDescent="0.25">
      <c r="A198" s="2">
        <v>44847</v>
      </c>
      <c r="B198">
        <v>134.990005</v>
      </c>
      <c r="C198">
        <v>143.58999600000001</v>
      </c>
      <c r="D198">
        <v>134.36999499999999</v>
      </c>
      <c r="E198">
        <v>142.990005</v>
      </c>
      <c r="F198">
        <v>141.42306500000001</v>
      </c>
      <c r="G198">
        <v>113224000</v>
      </c>
    </row>
    <row r="199" spans="1:7" x14ac:dyDescent="0.25">
      <c r="A199" s="2">
        <v>44848</v>
      </c>
      <c r="B199">
        <v>144.30999800000001</v>
      </c>
      <c r="C199">
        <v>144.520004</v>
      </c>
      <c r="D199">
        <v>138.19000199999999</v>
      </c>
      <c r="E199">
        <v>138.38000500000001</v>
      </c>
      <c r="F199">
        <v>136.863586</v>
      </c>
      <c r="G199">
        <v>88598000</v>
      </c>
    </row>
    <row r="200" spans="1:7" x14ac:dyDescent="0.25">
      <c r="A200" s="2">
        <v>44851</v>
      </c>
      <c r="B200">
        <v>141.070007</v>
      </c>
      <c r="C200">
        <v>142.89999399999999</v>
      </c>
      <c r="D200">
        <v>140.270004</v>
      </c>
      <c r="E200">
        <v>142.41000399999999</v>
      </c>
      <c r="F200">
        <v>140.849411</v>
      </c>
      <c r="G200">
        <v>85250900</v>
      </c>
    </row>
    <row r="201" spans="1:7" x14ac:dyDescent="0.25">
      <c r="A201" s="2">
        <v>44852</v>
      </c>
      <c r="B201">
        <v>145.490005</v>
      </c>
      <c r="C201">
        <v>146.699997</v>
      </c>
      <c r="D201">
        <v>140.61000100000001</v>
      </c>
      <c r="E201">
        <v>143.75</v>
      </c>
      <c r="F201">
        <v>142.17472799999999</v>
      </c>
      <c r="G201">
        <v>99136600</v>
      </c>
    </row>
    <row r="202" spans="1:7" x14ac:dyDescent="0.25">
      <c r="A202" s="2">
        <v>44853</v>
      </c>
      <c r="B202">
        <v>141.69000199999999</v>
      </c>
      <c r="C202">
        <v>144.949997</v>
      </c>
      <c r="D202">
        <v>141.5</v>
      </c>
      <c r="E202">
        <v>143.86000100000001</v>
      </c>
      <c r="F202">
        <v>142.283524</v>
      </c>
      <c r="G202">
        <v>61758300</v>
      </c>
    </row>
    <row r="203" spans="1:7" x14ac:dyDescent="0.25">
      <c r="A203" s="2">
        <v>44854</v>
      </c>
      <c r="B203">
        <v>143.020004</v>
      </c>
      <c r="C203">
        <v>145.88999899999999</v>
      </c>
      <c r="D203">
        <v>142.64999399999999</v>
      </c>
      <c r="E203">
        <v>143.38999899999999</v>
      </c>
      <c r="F203">
        <v>141.81866500000001</v>
      </c>
      <c r="G203">
        <v>64522000</v>
      </c>
    </row>
    <row r="204" spans="1:7" x14ac:dyDescent="0.25">
      <c r="A204" s="2">
        <v>44855</v>
      </c>
      <c r="B204">
        <v>142.86999499999999</v>
      </c>
      <c r="C204">
        <v>147.85000600000001</v>
      </c>
      <c r="D204">
        <v>142.64999399999999</v>
      </c>
      <c r="E204">
        <v>147.270004</v>
      </c>
      <c r="F204">
        <v>145.656158</v>
      </c>
      <c r="G204">
        <v>86548600</v>
      </c>
    </row>
    <row r="205" spans="1:7" x14ac:dyDescent="0.25">
      <c r="A205" s="2">
        <v>44858</v>
      </c>
      <c r="B205">
        <v>147.19000199999999</v>
      </c>
      <c r="C205">
        <v>150.229996</v>
      </c>
      <c r="D205">
        <v>146</v>
      </c>
      <c r="E205">
        <v>149.449997</v>
      </c>
      <c r="F205">
        <v>147.81227100000001</v>
      </c>
      <c r="G205">
        <v>75981900</v>
      </c>
    </row>
    <row r="206" spans="1:7" x14ac:dyDescent="0.25">
      <c r="A206" s="2">
        <v>44859</v>
      </c>
      <c r="B206">
        <v>150.08999600000001</v>
      </c>
      <c r="C206">
        <v>152.490005</v>
      </c>
      <c r="D206">
        <v>149.36000100000001</v>
      </c>
      <c r="E206">
        <v>152.33999600000001</v>
      </c>
      <c r="F206">
        <v>150.67057800000001</v>
      </c>
      <c r="G206">
        <v>74732300</v>
      </c>
    </row>
    <row r="207" spans="1:7" x14ac:dyDescent="0.25">
      <c r="A207" s="2">
        <v>44860</v>
      </c>
      <c r="B207">
        <v>150.96000699999999</v>
      </c>
      <c r="C207">
        <v>151.990005</v>
      </c>
      <c r="D207">
        <v>148.03999300000001</v>
      </c>
      <c r="E207">
        <v>149.35000600000001</v>
      </c>
      <c r="F207">
        <v>147.71336400000001</v>
      </c>
      <c r="G207">
        <v>88194300</v>
      </c>
    </row>
    <row r="208" spans="1:7" x14ac:dyDescent="0.25">
      <c r="A208" s="2">
        <v>44861</v>
      </c>
      <c r="B208">
        <v>148.070007</v>
      </c>
      <c r="C208">
        <v>149.050003</v>
      </c>
      <c r="D208">
        <v>144.13000500000001</v>
      </c>
      <c r="E208">
        <v>144.800003</v>
      </c>
      <c r="F208">
        <v>143.21322599999999</v>
      </c>
      <c r="G208">
        <v>109180200</v>
      </c>
    </row>
    <row r="209" spans="1:7" x14ac:dyDescent="0.25">
      <c r="A209" s="2">
        <v>44862</v>
      </c>
      <c r="B209">
        <v>148.199997</v>
      </c>
      <c r="C209">
        <v>157.5</v>
      </c>
      <c r="D209">
        <v>147.820007</v>
      </c>
      <c r="E209">
        <v>155.740005</v>
      </c>
      <c r="F209">
        <v>154.03334000000001</v>
      </c>
      <c r="G209">
        <v>164762400</v>
      </c>
    </row>
    <row r="210" spans="1:7" x14ac:dyDescent="0.25">
      <c r="A210" s="2">
        <v>44865</v>
      </c>
      <c r="B210">
        <v>153.16000399999999</v>
      </c>
      <c r="C210">
        <v>154.240005</v>
      </c>
      <c r="D210">
        <v>151.91999799999999</v>
      </c>
      <c r="E210">
        <v>153.33999600000001</v>
      </c>
      <c r="F210">
        <v>151.65965299999999</v>
      </c>
      <c r="G210">
        <v>97943200</v>
      </c>
    </row>
    <row r="211" spans="1:7" x14ac:dyDescent="0.25">
      <c r="A211" s="2">
        <v>44866</v>
      </c>
      <c r="B211">
        <v>155.08000200000001</v>
      </c>
      <c r="C211">
        <v>155.449997</v>
      </c>
      <c r="D211">
        <v>149.13000500000001</v>
      </c>
      <c r="E211">
        <v>150.64999399999999</v>
      </c>
      <c r="F211">
        <v>148.9991</v>
      </c>
      <c r="G211">
        <v>80379300</v>
      </c>
    </row>
    <row r="212" spans="1:7" x14ac:dyDescent="0.25">
      <c r="A212" s="2">
        <v>44867</v>
      </c>
      <c r="B212">
        <v>148.949997</v>
      </c>
      <c r="C212">
        <v>152.16999799999999</v>
      </c>
      <c r="D212">
        <v>145</v>
      </c>
      <c r="E212">
        <v>145.029999</v>
      </c>
      <c r="F212">
        <v>143.44068899999999</v>
      </c>
      <c r="G212">
        <v>93604600</v>
      </c>
    </row>
    <row r="213" spans="1:7" x14ac:dyDescent="0.25">
      <c r="A213" s="2">
        <v>44868</v>
      </c>
      <c r="B213">
        <v>142.05999800000001</v>
      </c>
      <c r="C213">
        <v>142.800003</v>
      </c>
      <c r="D213">
        <v>138.75</v>
      </c>
      <c r="E213">
        <v>138.88000500000001</v>
      </c>
      <c r="F213">
        <v>137.358093</v>
      </c>
      <c r="G213">
        <v>97918500</v>
      </c>
    </row>
    <row r="214" spans="1:7" x14ac:dyDescent="0.25">
      <c r="A214" s="2">
        <v>44869</v>
      </c>
      <c r="B214">
        <v>142.08999600000001</v>
      </c>
      <c r="C214">
        <v>142.66999799999999</v>
      </c>
      <c r="D214">
        <v>134.38000500000001</v>
      </c>
      <c r="E214">
        <v>138.38000500000001</v>
      </c>
      <c r="F214">
        <v>137.09063699999999</v>
      </c>
      <c r="G214">
        <v>140814800</v>
      </c>
    </row>
    <row r="215" spans="1:7" x14ac:dyDescent="0.25">
      <c r="A215" s="2">
        <v>44872</v>
      </c>
      <c r="B215">
        <v>137.11000100000001</v>
      </c>
      <c r="C215">
        <v>139.14999399999999</v>
      </c>
      <c r="D215">
        <v>135.66999799999999</v>
      </c>
      <c r="E215">
        <v>138.91999799999999</v>
      </c>
      <c r="F215">
        <v>137.62556499999999</v>
      </c>
      <c r="G215">
        <v>83374600</v>
      </c>
    </row>
    <row r="216" spans="1:7" x14ac:dyDescent="0.25">
      <c r="A216" s="2">
        <v>44873</v>
      </c>
      <c r="B216">
        <v>140.41000399999999</v>
      </c>
      <c r="C216">
        <v>141.429993</v>
      </c>
      <c r="D216">
        <v>137.490005</v>
      </c>
      <c r="E216">
        <v>139.5</v>
      </c>
      <c r="F216">
        <v>138.200165</v>
      </c>
      <c r="G216">
        <v>89908500</v>
      </c>
    </row>
    <row r="217" spans="1:7" x14ac:dyDescent="0.25">
      <c r="A217" s="2">
        <v>44874</v>
      </c>
      <c r="B217">
        <v>138.5</v>
      </c>
      <c r="C217">
        <v>138.550003</v>
      </c>
      <c r="D217">
        <v>134.58999600000001</v>
      </c>
      <c r="E217">
        <v>134.86999499999999</v>
      </c>
      <c r="F217">
        <v>133.613327</v>
      </c>
      <c r="G217">
        <v>74917800</v>
      </c>
    </row>
    <row r="218" spans="1:7" x14ac:dyDescent="0.25">
      <c r="A218" s="2">
        <v>44875</v>
      </c>
      <c r="B218">
        <v>141.240005</v>
      </c>
      <c r="C218">
        <v>146.86999499999999</v>
      </c>
      <c r="D218">
        <v>139.5</v>
      </c>
      <c r="E218">
        <v>146.86999499999999</v>
      </c>
      <c r="F218">
        <v>145.50147999999999</v>
      </c>
      <c r="G218">
        <v>118854000</v>
      </c>
    </row>
    <row r="219" spans="1:7" x14ac:dyDescent="0.25">
      <c r="A219" s="2">
        <v>44876</v>
      </c>
      <c r="B219">
        <v>145.820007</v>
      </c>
      <c r="C219">
        <v>150.009995</v>
      </c>
      <c r="D219">
        <v>144.36999499999999</v>
      </c>
      <c r="E219">
        <v>149.699997</v>
      </c>
      <c r="F219">
        <v>148.30512999999999</v>
      </c>
      <c r="G219">
        <v>93979700</v>
      </c>
    </row>
    <row r="220" spans="1:7" x14ac:dyDescent="0.25">
      <c r="A220" s="2">
        <v>44879</v>
      </c>
      <c r="B220">
        <v>148.970001</v>
      </c>
      <c r="C220">
        <v>150.279999</v>
      </c>
      <c r="D220">
        <v>147.429993</v>
      </c>
      <c r="E220">
        <v>148.279999</v>
      </c>
      <c r="F220">
        <v>146.89837600000001</v>
      </c>
      <c r="G220">
        <v>73374100</v>
      </c>
    </row>
    <row r="221" spans="1:7" x14ac:dyDescent="0.25">
      <c r="A221" s="2">
        <v>44880</v>
      </c>
      <c r="B221">
        <v>152.220001</v>
      </c>
      <c r="C221">
        <v>153.58999600000001</v>
      </c>
      <c r="D221">
        <v>148.55999800000001</v>
      </c>
      <c r="E221">
        <v>150.03999300000001</v>
      </c>
      <c r="F221">
        <v>148.64196799999999</v>
      </c>
      <c r="G221">
        <v>89868300</v>
      </c>
    </row>
    <row r="222" spans="1:7" x14ac:dyDescent="0.25">
      <c r="A222" s="2">
        <v>44881</v>
      </c>
      <c r="B222">
        <v>149.13000500000001</v>
      </c>
      <c r="C222">
        <v>149.86999499999999</v>
      </c>
      <c r="D222">
        <v>147.28999300000001</v>
      </c>
      <c r="E222">
        <v>148.78999300000001</v>
      </c>
      <c r="F222">
        <v>147.403595</v>
      </c>
      <c r="G222">
        <v>64218300</v>
      </c>
    </row>
    <row r="223" spans="1:7" x14ac:dyDescent="0.25">
      <c r="A223" s="2">
        <v>44882</v>
      </c>
      <c r="B223">
        <v>146.429993</v>
      </c>
      <c r="C223">
        <v>151.479996</v>
      </c>
      <c r="D223">
        <v>146.14999399999999</v>
      </c>
      <c r="E223">
        <v>150.720001</v>
      </c>
      <c r="F223">
        <v>149.31564299999999</v>
      </c>
      <c r="G223">
        <v>80389400</v>
      </c>
    </row>
    <row r="224" spans="1:7" x14ac:dyDescent="0.25">
      <c r="A224" s="2">
        <v>44883</v>
      </c>
      <c r="B224">
        <v>152.30999800000001</v>
      </c>
      <c r="C224">
        <v>152.699997</v>
      </c>
      <c r="D224">
        <v>149.970001</v>
      </c>
      <c r="E224">
        <v>151.28999300000001</v>
      </c>
      <c r="F224">
        <v>149.88031000000001</v>
      </c>
      <c r="G224">
        <v>74829600</v>
      </c>
    </row>
    <row r="225" spans="1:7" x14ac:dyDescent="0.25">
      <c r="A225" s="2">
        <v>44886</v>
      </c>
      <c r="B225">
        <v>150.16000399999999</v>
      </c>
      <c r="C225">
        <v>150.36999499999999</v>
      </c>
      <c r="D225">
        <v>147.720001</v>
      </c>
      <c r="E225">
        <v>148.009995</v>
      </c>
      <c r="F225">
        <v>146.630875</v>
      </c>
      <c r="G225">
        <v>58724100</v>
      </c>
    </row>
    <row r="226" spans="1:7" x14ac:dyDescent="0.25">
      <c r="A226" s="2">
        <v>44887</v>
      </c>
      <c r="B226">
        <v>148.13000500000001</v>
      </c>
      <c r="C226">
        <v>150.41999799999999</v>
      </c>
      <c r="D226">
        <v>146.929993</v>
      </c>
      <c r="E226">
        <v>150.179993</v>
      </c>
      <c r="F226">
        <v>148.78064000000001</v>
      </c>
      <c r="G226">
        <v>51804100</v>
      </c>
    </row>
    <row r="227" spans="1:7" x14ac:dyDescent="0.25">
      <c r="A227" s="2">
        <v>44888</v>
      </c>
      <c r="B227">
        <v>149.449997</v>
      </c>
      <c r="C227">
        <v>151.83000200000001</v>
      </c>
      <c r="D227">
        <v>149.33999600000001</v>
      </c>
      <c r="E227">
        <v>151.070007</v>
      </c>
      <c r="F227">
        <v>149.66236900000001</v>
      </c>
      <c r="G227">
        <v>58301400</v>
      </c>
    </row>
    <row r="228" spans="1:7" x14ac:dyDescent="0.25">
      <c r="A228" s="2">
        <v>44890</v>
      </c>
      <c r="B228">
        <v>148.30999800000001</v>
      </c>
      <c r="C228">
        <v>148.88000500000001</v>
      </c>
      <c r="D228">
        <v>147.11999499999999</v>
      </c>
      <c r="E228">
        <v>148.11000100000001</v>
      </c>
      <c r="F228">
        <v>146.72996499999999</v>
      </c>
      <c r="G228">
        <v>35195900</v>
      </c>
    </row>
    <row r="229" spans="1:7" x14ac:dyDescent="0.25">
      <c r="A229" s="2">
        <v>44893</v>
      </c>
      <c r="B229">
        <v>145.13999899999999</v>
      </c>
      <c r="C229">
        <v>146.63999899999999</v>
      </c>
      <c r="D229">
        <v>143.38000500000001</v>
      </c>
      <c r="E229">
        <v>144.220001</v>
      </c>
      <c r="F229">
        <v>142.87619000000001</v>
      </c>
      <c r="G229">
        <v>69246000</v>
      </c>
    </row>
    <row r="230" spans="1:7" x14ac:dyDescent="0.25">
      <c r="A230" s="2">
        <v>44894</v>
      </c>
      <c r="B230">
        <v>144.28999300000001</v>
      </c>
      <c r="C230">
        <v>144.80999800000001</v>
      </c>
      <c r="D230">
        <v>140.35000600000001</v>
      </c>
      <c r="E230">
        <v>141.16999799999999</v>
      </c>
      <c r="F230">
        <v>139.854614</v>
      </c>
      <c r="G230">
        <v>83763800</v>
      </c>
    </row>
    <row r="231" spans="1:7" x14ac:dyDescent="0.25">
      <c r="A231" s="2">
        <v>44895</v>
      </c>
      <c r="B231">
        <v>141.39999399999999</v>
      </c>
      <c r="C231">
        <v>148.720001</v>
      </c>
      <c r="D231">
        <v>140.550003</v>
      </c>
      <c r="E231">
        <v>148.029999</v>
      </c>
      <c r="F231">
        <v>146.65069600000001</v>
      </c>
      <c r="G231">
        <v>111380900</v>
      </c>
    </row>
    <row r="232" spans="1:7" x14ac:dyDescent="0.25">
      <c r="A232" s="2">
        <v>44896</v>
      </c>
      <c r="B232">
        <v>148.21000699999999</v>
      </c>
      <c r="C232">
        <v>149.13000500000001</v>
      </c>
      <c r="D232">
        <v>146.61000100000001</v>
      </c>
      <c r="E232">
        <v>148.30999800000001</v>
      </c>
      <c r="F232">
        <v>146.92808500000001</v>
      </c>
      <c r="G232">
        <v>71250400</v>
      </c>
    </row>
    <row r="233" spans="1:7" x14ac:dyDescent="0.25">
      <c r="A233" s="2">
        <v>44897</v>
      </c>
      <c r="B233">
        <v>145.96000699999999</v>
      </c>
      <c r="C233">
        <v>148</v>
      </c>
      <c r="D233">
        <v>145.64999399999999</v>
      </c>
      <c r="E233">
        <v>147.80999800000001</v>
      </c>
      <c r="F233">
        <v>146.43272400000001</v>
      </c>
      <c r="G233">
        <v>65447400</v>
      </c>
    </row>
    <row r="234" spans="1:7" x14ac:dyDescent="0.25">
      <c r="A234" s="2">
        <v>44900</v>
      </c>
      <c r="B234">
        <v>147.770004</v>
      </c>
      <c r="C234">
        <v>150.91999799999999</v>
      </c>
      <c r="D234">
        <v>145.770004</v>
      </c>
      <c r="E234">
        <v>146.63000500000001</v>
      </c>
      <c r="F234">
        <v>145.26374799999999</v>
      </c>
      <c r="G234">
        <v>68826400</v>
      </c>
    </row>
    <row r="235" spans="1:7" x14ac:dyDescent="0.25">
      <c r="A235" s="2">
        <v>44901</v>
      </c>
      <c r="B235">
        <v>147.070007</v>
      </c>
      <c r="C235">
        <v>147.300003</v>
      </c>
      <c r="D235">
        <v>141.91999799999999</v>
      </c>
      <c r="E235">
        <v>142.91000399999999</v>
      </c>
      <c r="F235">
        <v>141.57839999999999</v>
      </c>
      <c r="G235">
        <v>64727200</v>
      </c>
    </row>
    <row r="236" spans="1:7" x14ac:dyDescent="0.25">
      <c r="A236" s="2">
        <v>44902</v>
      </c>
      <c r="B236">
        <v>142.19000199999999</v>
      </c>
      <c r="C236">
        <v>143.36999499999999</v>
      </c>
      <c r="D236">
        <v>140</v>
      </c>
      <c r="E236">
        <v>140.94000199999999</v>
      </c>
      <c r="F236">
        <v>139.62676999999999</v>
      </c>
      <c r="G236">
        <v>69721100</v>
      </c>
    </row>
    <row r="237" spans="1:7" x14ac:dyDescent="0.25">
      <c r="A237" s="2">
        <v>44903</v>
      </c>
      <c r="B237">
        <v>142.36000100000001</v>
      </c>
      <c r="C237">
        <v>143.520004</v>
      </c>
      <c r="D237">
        <v>141.10000600000001</v>
      </c>
      <c r="E237">
        <v>142.64999399999999</v>
      </c>
      <c r="F237">
        <v>141.32080099999999</v>
      </c>
      <c r="G237">
        <v>62128300</v>
      </c>
    </row>
    <row r="238" spans="1:7" x14ac:dyDescent="0.25">
      <c r="A238" s="2">
        <v>44904</v>
      </c>
      <c r="B238">
        <v>142.33999600000001</v>
      </c>
      <c r="C238">
        <v>145.570007</v>
      </c>
      <c r="D238">
        <v>140.89999399999999</v>
      </c>
      <c r="E238">
        <v>142.16000399999999</v>
      </c>
      <c r="F238">
        <v>140.83540300000001</v>
      </c>
      <c r="G238">
        <v>76097000</v>
      </c>
    </row>
    <row r="239" spans="1:7" x14ac:dyDescent="0.25">
      <c r="A239" s="2">
        <v>44907</v>
      </c>
      <c r="B239">
        <v>142.699997</v>
      </c>
      <c r="C239">
        <v>144.5</v>
      </c>
      <c r="D239">
        <v>141.05999800000001</v>
      </c>
      <c r="E239">
        <v>144.490005</v>
      </c>
      <c r="F239">
        <v>143.143677</v>
      </c>
      <c r="G239">
        <v>70462700</v>
      </c>
    </row>
    <row r="240" spans="1:7" x14ac:dyDescent="0.25">
      <c r="A240" s="2">
        <v>44908</v>
      </c>
      <c r="B240">
        <v>149.5</v>
      </c>
      <c r="C240">
        <v>149.970001</v>
      </c>
      <c r="D240">
        <v>144.240005</v>
      </c>
      <c r="E240">
        <v>145.470001</v>
      </c>
      <c r="F240">
        <v>144.11454800000001</v>
      </c>
      <c r="G240">
        <v>93886200</v>
      </c>
    </row>
    <row r="241" spans="1:7" x14ac:dyDescent="0.25">
      <c r="A241" s="2">
        <v>44909</v>
      </c>
      <c r="B241">
        <v>145.35000600000001</v>
      </c>
      <c r="C241">
        <v>146.66000399999999</v>
      </c>
      <c r="D241">
        <v>141.16000399999999</v>
      </c>
      <c r="E241">
        <v>143.21000699999999</v>
      </c>
      <c r="F241">
        <v>141.87560999999999</v>
      </c>
      <c r="G241">
        <v>82291200</v>
      </c>
    </row>
    <row r="242" spans="1:7" x14ac:dyDescent="0.25">
      <c r="A242" s="2">
        <v>44910</v>
      </c>
      <c r="B242">
        <v>141.11000100000001</v>
      </c>
      <c r="C242">
        <v>141.800003</v>
      </c>
      <c r="D242">
        <v>136.029999</v>
      </c>
      <c r="E242">
        <v>136.5</v>
      </c>
      <c r="F242">
        <v>135.22813400000001</v>
      </c>
      <c r="G242">
        <v>98931900</v>
      </c>
    </row>
    <row r="243" spans="1:7" x14ac:dyDescent="0.25">
      <c r="A243" s="2">
        <v>44911</v>
      </c>
      <c r="B243">
        <v>136.69000199999999</v>
      </c>
      <c r="C243">
        <v>137.64999399999999</v>
      </c>
      <c r="D243">
        <v>133.729996</v>
      </c>
      <c r="E243">
        <v>134.509995</v>
      </c>
      <c r="F243">
        <v>133.25666799999999</v>
      </c>
      <c r="G243">
        <v>160156900</v>
      </c>
    </row>
    <row r="244" spans="1:7" x14ac:dyDescent="0.25">
      <c r="A244" s="2">
        <v>44914</v>
      </c>
      <c r="B244">
        <v>135.11000100000001</v>
      </c>
      <c r="C244">
        <v>135.199997</v>
      </c>
      <c r="D244">
        <v>131.320007</v>
      </c>
      <c r="E244">
        <v>132.36999499999999</v>
      </c>
      <c r="F244">
        <v>131.13661200000001</v>
      </c>
      <c r="G244">
        <v>79592600</v>
      </c>
    </row>
    <row r="245" spans="1:7" x14ac:dyDescent="0.25">
      <c r="A245" s="2">
        <v>44915</v>
      </c>
      <c r="B245">
        <v>131.38999899999999</v>
      </c>
      <c r="C245">
        <v>133.25</v>
      </c>
      <c r="D245">
        <v>129.88999899999999</v>
      </c>
      <c r="E245">
        <v>132.300003</v>
      </c>
      <c r="F245">
        <v>131.06727599999999</v>
      </c>
      <c r="G245">
        <v>77432800</v>
      </c>
    </row>
    <row r="246" spans="1:7" x14ac:dyDescent="0.25">
      <c r="A246" s="2">
        <v>44916</v>
      </c>
      <c r="B246">
        <v>132.979996</v>
      </c>
      <c r="C246">
        <v>136.80999800000001</v>
      </c>
      <c r="D246">
        <v>132.75</v>
      </c>
      <c r="E246">
        <v>135.449997</v>
      </c>
      <c r="F246">
        <v>134.18789699999999</v>
      </c>
      <c r="G246">
        <v>85928000</v>
      </c>
    </row>
    <row r="247" spans="1:7" x14ac:dyDescent="0.25">
      <c r="A247" s="2">
        <v>44917</v>
      </c>
      <c r="B247">
        <v>134.35000600000001</v>
      </c>
      <c r="C247">
        <v>134.55999800000001</v>
      </c>
      <c r="D247">
        <v>130.300003</v>
      </c>
      <c r="E247">
        <v>132.229996</v>
      </c>
      <c r="F247">
        <v>130.99790999999999</v>
      </c>
      <c r="G247">
        <v>77852100</v>
      </c>
    </row>
    <row r="248" spans="1:7" x14ac:dyDescent="0.25">
      <c r="A248" s="2">
        <v>44918</v>
      </c>
      <c r="B248">
        <v>130.91999799999999</v>
      </c>
      <c r="C248">
        <v>132.41999799999999</v>
      </c>
      <c r="D248">
        <v>129.63999899999999</v>
      </c>
      <c r="E248">
        <v>131.86000100000001</v>
      </c>
      <c r="F248">
        <v>130.63136299999999</v>
      </c>
      <c r="G248">
        <v>63814900</v>
      </c>
    </row>
    <row r="249" spans="1:7" x14ac:dyDescent="0.25">
      <c r="A249" s="2">
        <v>44922</v>
      </c>
      <c r="B249">
        <v>131.38000500000001</v>
      </c>
      <c r="C249">
        <v>131.41000399999999</v>
      </c>
      <c r="D249">
        <v>128.720001</v>
      </c>
      <c r="E249">
        <v>130.029999</v>
      </c>
      <c r="F249">
        <v>128.81842</v>
      </c>
      <c r="G249">
        <v>69007800</v>
      </c>
    </row>
    <row r="250" spans="1:7" x14ac:dyDescent="0.25">
      <c r="A250" s="2">
        <v>44923</v>
      </c>
      <c r="B250">
        <v>129.66999799999999</v>
      </c>
      <c r="C250">
        <v>131.029999</v>
      </c>
      <c r="D250">
        <v>125.870003</v>
      </c>
      <c r="E250">
        <v>126.040001</v>
      </c>
      <c r="F250">
        <v>124.865585</v>
      </c>
      <c r="G250">
        <v>85438400</v>
      </c>
    </row>
    <row r="251" spans="1:7" x14ac:dyDescent="0.25">
      <c r="A251" s="2">
        <v>44924</v>
      </c>
      <c r="B251">
        <v>127.989998</v>
      </c>
      <c r="C251">
        <v>130.479996</v>
      </c>
      <c r="D251">
        <v>127.730003</v>
      </c>
      <c r="E251">
        <v>129.61000100000001</v>
      </c>
      <c r="F251">
        <v>128.40232800000001</v>
      </c>
      <c r="G251">
        <v>75703700</v>
      </c>
    </row>
    <row r="252" spans="1:7" x14ac:dyDescent="0.25">
      <c r="A252" s="2">
        <v>44925</v>
      </c>
      <c r="B252">
        <v>128.41000399999999</v>
      </c>
      <c r="C252">
        <v>129.949997</v>
      </c>
      <c r="D252">
        <v>127.43</v>
      </c>
      <c r="E252">
        <v>129.929993</v>
      </c>
      <c r="F252">
        <v>128.71933000000001</v>
      </c>
      <c r="G252">
        <v>77034200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145.13999899999999</v>
      </c>
      <c r="C2">
        <v>151.64999399999999</v>
      </c>
      <c r="D2">
        <v>145.020004</v>
      </c>
      <c r="E2">
        <v>150.240005</v>
      </c>
      <c r="F2">
        <v>150.240005</v>
      </c>
      <c r="G2">
        <v>59396600</v>
      </c>
      <c r="I2">
        <f>(E252-E2)/E2</f>
        <v>-0.56888981067326239</v>
      </c>
    </row>
    <row r="3" spans="1:9" x14ac:dyDescent="0.25">
      <c r="A3" s="2">
        <v>44565</v>
      </c>
      <c r="B3">
        <v>151.009995</v>
      </c>
      <c r="C3">
        <v>152.41999799999999</v>
      </c>
      <c r="D3">
        <v>140.699997</v>
      </c>
      <c r="E3">
        <v>144.41999799999999</v>
      </c>
      <c r="F3">
        <v>144.41999799999999</v>
      </c>
      <c r="G3">
        <v>80200500</v>
      </c>
    </row>
    <row r="4" spans="1:9" x14ac:dyDescent="0.25">
      <c r="A4" s="2">
        <v>44566</v>
      </c>
      <c r="B4">
        <v>142.820007</v>
      </c>
      <c r="C4">
        <v>143.759995</v>
      </c>
      <c r="D4">
        <v>135.28999300000001</v>
      </c>
      <c r="E4">
        <v>136.14999399999999</v>
      </c>
      <c r="F4">
        <v>136.14999399999999</v>
      </c>
      <c r="G4">
        <v>65403200</v>
      </c>
    </row>
    <row r="5" spans="1:9" x14ac:dyDescent="0.25">
      <c r="A5" s="2">
        <v>44567</v>
      </c>
      <c r="B5">
        <v>136.19000199999999</v>
      </c>
      <c r="C5">
        <v>138</v>
      </c>
      <c r="D5">
        <v>131.770004</v>
      </c>
      <c r="E5">
        <v>136.229996</v>
      </c>
      <c r="F5">
        <v>136.229996</v>
      </c>
      <c r="G5">
        <v>64802900</v>
      </c>
    </row>
    <row r="6" spans="1:9" x14ac:dyDescent="0.25">
      <c r="A6" s="2">
        <v>44568</v>
      </c>
      <c r="B6">
        <v>136.279999</v>
      </c>
      <c r="C6">
        <v>137.44000199999999</v>
      </c>
      <c r="D6">
        <v>131.13000500000001</v>
      </c>
      <c r="E6">
        <v>132</v>
      </c>
      <c r="F6">
        <v>132</v>
      </c>
      <c r="G6">
        <v>58441100</v>
      </c>
    </row>
    <row r="7" spans="1:9" x14ac:dyDescent="0.25">
      <c r="A7" s="2">
        <v>44571</v>
      </c>
      <c r="B7">
        <v>129.08000200000001</v>
      </c>
      <c r="C7">
        <v>132.41999799999999</v>
      </c>
      <c r="D7">
        <v>125.029999</v>
      </c>
      <c r="E7">
        <v>132</v>
      </c>
      <c r="F7">
        <v>132</v>
      </c>
      <c r="G7">
        <v>84671300</v>
      </c>
    </row>
    <row r="8" spans="1:9" x14ac:dyDescent="0.25">
      <c r="A8" s="2">
        <v>44572</v>
      </c>
      <c r="B8">
        <v>133.449997</v>
      </c>
      <c r="C8">
        <v>138.990005</v>
      </c>
      <c r="D8">
        <v>131.58999600000001</v>
      </c>
      <c r="E8">
        <v>137.30999800000001</v>
      </c>
      <c r="F8">
        <v>137.30999800000001</v>
      </c>
      <c r="G8">
        <v>77153900</v>
      </c>
    </row>
    <row r="9" spans="1:9" x14ac:dyDescent="0.25">
      <c r="A9" s="2">
        <v>44573</v>
      </c>
      <c r="B9">
        <v>138.58999600000001</v>
      </c>
      <c r="C9">
        <v>140.570007</v>
      </c>
      <c r="D9">
        <v>135.770004</v>
      </c>
      <c r="E9">
        <v>137.470001</v>
      </c>
      <c r="F9">
        <v>137.470001</v>
      </c>
      <c r="G9">
        <v>69669600</v>
      </c>
    </row>
    <row r="10" spans="1:9" x14ac:dyDescent="0.25">
      <c r="A10" s="2">
        <v>44574</v>
      </c>
      <c r="B10">
        <v>139.44000199999999</v>
      </c>
      <c r="C10">
        <v>141.25</v>
      </c>
      <c r="D10">
        <v>131.80999800000001</v>
      </c>
      <c r="E10">
        <v>132.740005</v>
      </c>
      <c r="F10">
        <v>132.740005</v>
      </c>
      <c r="G10">
        <v>76618100</v>
      </c>
    </row>
    <row r="11" spans="1:9" x14ac:dyDescent="0.25">
      <c r="A11" s="2">
        <v>44575</v>
      </c>
      <c r="B11">
        <v>131.679993</v>
      </c>
      <c r="C11">
        <v>137</v>
      </c>
      <c r="D11">
        <v>131.429993</v>
      </c>
      <c r="E11">
        <v>136.88000500000001</v>
      </c>
      <c r="F11">
        <v>136.88000500000001</v>
      </c>
      <c r="G11">
        <v>71078400</v>
      </c>
    </row>
    <row r="12" spans="1:9" x14ac:dyDescent="0.25">
      <c r="A12" s="2">
        <v>44579</v>
      </c>
      <c r="B12">
        <v>134.5</v>
      </c>
      <c r="C12">
        <v>136.38999899999999</v>
      </c>
      <c r="D12">
        <v>131.58999600000001</v>
      </c>
      <c r="E12">
        <v>131.929993</v>
      </c>
      <c r="F12">
        <v>131.929993</v>
      </c>
      <c r="G12">
        <v>56527400</v>
      </c>
    </row>
    <row r="13" spans="1:9" x14ac:dyDescent="0.25">
      <c r="A13" s="2">
        <v>44580</v>
      </c>
      <c r="B13">
        <v>133.550003</v>
      </c>
      <c r="C13">
        <v>134.570007</v>
      </c>
      <c r="D13">
        <v>128.020004</v>
      </c>
      <c r="E13">
        <v>128.270004</v>
      </c>
      <c r="F13">
        <v>128.270004</v>
      </c>
      <c r="G13">
        <v>69831800</v>
      </c>
    </row>
    <row r="14" spans="1:9" x14ac:dyDescent="0.25">
      <c r="A14" s="2">
        <v>44581</v>
      </c>
      <c r="B14">
        <v>126.040001</v>
      </c>
      <c r="C14">
        <v>128.509995</v>
      </c>
      <c r="D14">
        <v>121.410004</v>
      </c>
      <c r="E14">
        <v>121.889999</v>
      </c>
      <c r="F14">
        <v>121.889999</v>
      </c>
      <c r="G14">
        <v>91157300</v>
      </c>
    </row>
    <row r="15" spans="1:9" x14ac:dyDescent="0.25">
      <c r="A15" s="2">
        <v>44582</v>
      </c>
      <c r="B15">
        <v>120.139999</v>
      </c>
      <c r="C15">
        <v>125.019997</v>
      </c>
      <c r="D15">
        <v>118.389999</v>
      </c>
      <c r="E15">
        <v>118.80999799999999</v>
      </c>
      <c r="F15">
        <v>118.80999799999999</v>
      </c>
      <c r="G15">
        <v>95685300</v>
      </c>
    </row>
    <row r="16" spans="1:9" x14ac:dyDescent="0.25">
      <c r="A16" s="2">
        <v>44585</v>
      </c>
      <c r="B16">
        <v>115.400002</v>
      </c>
      <c r="C16">
        <v>116.769997</v>
      </c>
      <c r="D16">
        <v>107.5</v>
      </c>
      <c r="E16">
        <v>116.529999</v>
      </c>
      <c r="F16">
        <v>116.529999</v>
      </c>
      <c r="G16">
        <v>116210100</v>
      </c>
    </row>
    <row r="17" spans="1:7" x14ac:dyDescent="0.25">
      <c r="A17" s="2">
        <v>44586</v>
      </c>
      <c r="B17">
        <v>114.099998</v>
      </c>
      <c r="C17">
        <v>114.82</v>
      </c>
      <c r="D17">
        <v>109.860001</v>
      </c>
      <c r="E17">
        <v>111.129997</v>
      </c>
      <c r="F17">
        <v>111.129997</v>
      </c>
      <c r="G17">
        <v>85102900</v>
      </c>
    </row>
    <row r="18" spans="1:7" x14ac:dyDescent="0.25">
      <c r="A18" s="2">
        <v>44587</v>
      </c>
      <c r="B18">
        <v>114.550003</v>
      </c>
      <c r="C18">
        <v>117.160004</v>
      </c>
      <c r="D18">
        <v>108.629997</v>
      </c>
      <c r="E18">
        <v>110.709999</v>
      </c>
      <c r="F18">
        <v>110.709999</v>
      </c>
      <c r="G18">
        <v>94752600</v>
      </c>
    </row>
    <row r="19" spans="1:7" x14ac:dyDescent="0.25">
      <c r="A19" s="2">
        <v>44588</v>
      </c>
      <c r="B19">
        <v>111.959999</v>
      </c>
      <c r="C19">
        <v>112.75</v>
      </c>
      <c r="D19">
        <v>101.94000200000001</v>
      </c>
      <c r="E19">
        <v>102.599998</v>
      </c>
      <c r="F19">
        <v>102.599998</v>
      </c>
      <c r="G19">
        <v>125954100</v>
      </c>
    </row>
    <row r="20" spans="1:7" x14ac:dyDescent="0.25">
      <c r="A20" s="2">
        <v>44589</v>
      </c>
      <c r="B20">
        <v>101.550003</v>
      </c>
      <c r="C20">
        <v>105.400002</v>
      </c>
      <c r="D20">
        <v>99.349997999999999</v>
      </c>
      <c r="E20">
        <v>105.239998</v>
      </c>
      <c r="F20">
        <v>105.239998</v>
      </c>
      <c r="G20">
        <v>98749500</v>
      </c>
    </row>
    <row r="21" spans="1:7" x14ac:dyDescent="0.25">
      <c r="A21" s="2">
        <v>44592</v>
      </c>
      <c r="B21">
        <v>107.93</v>
      </c>
      <c r="C21">
        <v>114.30999799999999</v>
      </c>
      <c r="D21">
        <v>106.900002</v>
      </c>
      <c r="E21">
        <v>114.25</v>
      </c>
      <c r="F21">
        <v>114.25</v>
      </c>
      <c r="G21">
        <v>97206000</v>
      </c>
    </row>
    <row r="22" spans="1:7" x14ac:dyDescent="0.25">
      <c r="A22" s="2">
        <v>44593</v>
      </c>
      <c r="B22">
        <v>116.75</v>
      </c>
      <c r="C22">
        <v>117.260002</v>
      </c>
      <c r="D22">
        <v>112.730003</v>
      </c>
      <c r="E22">
        <v>116.779999</v>
      </c>
      <c r="F22">
        <v>116.779999</v>
      </c>
      <c r="G22">
        <v>122467900</v>
      </c>
    </row>
    <row r="23" spans="1:7" x14ac:dyDescent="0.25">
      <c r="A23" s="2">
        <v>44594</v>
      </c>
      <c r="B23">
        <v>129.88999899999999</v>
      </c>
      <c r="C23">
        <v>130.05999800000001</v>
      </c>
      <c r="D23">
        <v>120.639999</v>
      </c>
      <c r="E23">
        <v>122.760002</v>
      </c>
      <c r="F23">
        <v>122.760002</v>
      </c>
      <c r="G23">
        <v>180065000</v>
      </c>
    </row>
    <row r="24" spans="1:7" x14ac:dyDescent="0.25">
      <c r="A24" s="2">
        <v>44595</v>
      </c>
      <c r="B24">
        <v>120.32</v>
      </c>
      <c r="C24">
        <v>125.370003</v>
      </c>
      <c r="D24">
        <v>118.82</v>
      </c>
      <c r="E24">
        <v>120.08000199999999</v>
      </c>
      <c r="F24">
        <v>120.08000199999999</v>
      </c>
      <c r="G24">
        <v>103599500</v>
      </c>
    </row>
    <row r="25" spans="1:7" x14ac:dyDescent="0.25">
      <c r="A25" s="2">
        <v>44596</v>
      </c>
      <c r="B25">
        <v>120.339996</v>
      </c>
      <c r="C25">
        <v>124.959999</v>
      </c>
      <c r="D25">
        <v>118.58000199999999</v>
      </c>
      <c r="E25">
        <v>123.599998</v>
      </c>
      <c r="F25">
        <v>123.599998</v>
      </c>
      <c r="G25">
        <v>86212000</v>
      </c>
    </row>
    <row r="26" spans="1:7" x14ac:dyDescent="0.25">
      <c r="A26" s="2">
        <v>44599</v>
      </c>
      <c r="B26">
        <v>123.55999799999999</v>
      </c>
      <c r="C26">
        <v>127.629997</v>
      </c>
      <c r="D26">
        <v>122.790001</v>
      </c>
      <c r="E26">
        <v>123.66999800000001</v>
      </c>
      <c r="F26">
        <v>123.66999800000001</v>
      </c>
      <c r="G26">
        <v>81672500</v>
      </c>
    </row>
    <row r="27" spans="1:7" x14ac:dyDescent="0.25">
      <c r="A27" s="2">
        <v>44600</v>
      </c>
      <c r="B27">
        <v>122.379997</v>
      </c>
      <c r="C27">
        <v>128.71000699999999</v>
      </c>
      <c r="D27">
        <v>122.050003</v>
      </c>
      <c r="E27">
        <v>128.229996</v>
      </c>
      <c r="F27">
        <v>128.229996</v>
      </c>
      <c r="G27">
        <v>84902800</v>
      </c>
    </row>
    <row r="28" spans="1:7" x14ac:dyDescent="0.25">
      <c r="A28" s="2">
        <v>44601</v>
      </c>
      <c r="B28">
        <v>129.60000600000001</v>
      </c>
      <c r="C28">
        <v>132.96000699999999</v>
      </c>
      <c r="D28">
        <v>127.650002</v>
      </c>
      <c r="E28">
        <v>132.85000600000001</v>
      </c>
      <c r="F28">
        <v>132.85000600000001</v>
      </c>
      <c r="G28">
        <v>92948900</v>
      </c>
    </row>
    <row r="29" spans="1:7" x14ac:dyDescent="0.25">
      <c r="A29" s="2">
        <v>44602</v>
      </c>
      <c r="B29">
        <v>128.83999600000001</v>
      </c>
      <c r="C29">
        <v>131.759995</v>
      </c>
      <c r="D29">
        <v>124.610001</v>
      </c>
      <c r="E29">
        <v>125.769997</v>
      </c>
      <c r="F29">
        <v>125.769997</v>
      </c>
      <c r="G29">
        <v>108939900</v>
      </c>
    </row>
    <row r="30" spans="1:7" x14ac:dyDescent="0.25">
      <c r="A30" s="2">
        <v>44603</v>
      </c>
      <c r="B30">
        <v>126.139999</v>
      </c>
      <c r="C30">
        <v>127.16999800000001</v>
      </c>
      <c r="D30">
        <v>111.80999799999999</v>
      </c>
      <c r="E30">
        <v>113.18</v>
      </c>
      <c r="F30">
        <v>113.18</v>
      </c>
      <c r="G30">
        <v>164723200</v>
      </c>
    </row>
    <row r="31" spans="1:7" x14ac:dyDescent="0.25">
      <c r="A31" s="2">
        <v>44606</v>
      </c>
      <c r="B31">
        <v>115.510002</v>
      </c>
      <c r="C31">
        <v>118.370003</v>
      </c>
      <c r="D31">
        <v>113.459999</v>
      </c>
      <c r="E31">
        <v>114.269997</v>
      </c>
      <c r="F31">
        <v>114.269997</v>
      </c>
      <c r="G31">
        <v>135146400</v>
      </c>
    </row>
    <row r="32" spans="1:7" x14ac:dyDescent="0.25">
      <c r="A32" s="2">
        <v>44607</v>
      </c>
      <c r="B32">
        <v>117.19000200000001</v>
      </c>
      <c r="C32">
        <v>121.879997</v>
      </c>
      <c r="D32">
        <v>114.360001</v>
      </c>
      <c r="E32">
        <v>121.470001</v>
      </c>
      <c r="F32">
        <v>121.470001</v>
      </c>
      <c r="G32">
        <v>143975900</v>
      </c>
    </row>
    <row r="33" spans="1:7" x14ac:dyDescent="0.25">
      <c r="A33" s="2">
        <v>44608</v>
      </c>
      <c r="B33">
        <v>119.050003</v>
      </c>
      <c r="C33">
        <v>119.540001</v>
      </c>
      <c r="D33">
        <v>114.220001</v>
      </c>
      <c r="E33">
        <v>117.69000200000001</v>
      </c>
      <c r="F33">
        <v>117.69000200000001</v>
      </c>
      <c r="G33">
        <v>119109600</v>
      </c>
    </row>
    <row r="34" spans="1:7" x14ac:dyDescent="0.25">
      <c r="A34" s="2">
        <v>44609</v>
      </c>
      <c r="B34">
        <v>116.260002</v>
      </c>
      <c r="C34">
        <v>116.980003</v>
      </c>
      <c r="D34">
        <v>112.260002</v>
      </c>
      <c r="E34">
        <v>112.370003</v>
      </c>
      <c r="F34">
        <v>112.370003</v>
      </c>
      <c r="G34">
        <v>98179600</v>
      </c>
    </row>
    <row r="35" spans="1:7" x14ac:dyDescent="0.25">
      <c r="A35" s="2">
        <v>44610</v>
      </c>
      <c r="B35">
        <v>113.900002</v>
      </c>
      <c r="C35">
        <v>115.639999</v>
      </c>
      <c r="D35">
        <v>109.889999</v>
      </c>
      <c r="E35">
        <v>113.83000199999999</v>
      </c>
      <c r="F35">
        <v>113.83000199999999</v>
      </c>
      <c r="G35">
        <v>114321200</v>
      </c>
    </row>
    <row r="36" spans="1:7" x14ac:dyDescent="0.25">
      <c r="A36" s="2">
        <v>44614</v>
      </c>
      <c r="B36">
        <v>115.269997</v>
      </c>
      <c r="C36">
        <v>119.199997</v>
      </c>
      <c r="D36">
        <v>113.610001</v>
      </c>
      <c r="E36">
        <v>115.650002</v>
      </c>
      <c r="F36">
        <v>115.650002</v>
      </c>
      <c r="G36">
        <v>141648500</v>
      </c>
    </row>
    <row r="37" spans="1:7" x14ac:dyDescent="0.25">
      <c r="A37" s="2">
        <v>44615</v>
      </c>
      <c r="B37">
        <v>117.400002</v>
      </c>
      <c r="C37">
        <v>118.650002</v>
      </c>
      <c r="D37">
        <v>109.040001</v>
      </c>
      <c r="E37">
        <v>109.760002</v>
      </c>
      <c r="F37">
        <v>109.760002</v>
      </c>
      <c r="G37">
        <v>120299400</v>
      </c>
    </row>
    <row r="38" spans="1:7" x14ac:dyDescent="0.25">
      <c r="A38" s="2">
        <v>44616</v>
      </c>
      <c r="B38">
        <v>104.55999799999999</v>
      </c>
      <c r="C38">
        <v>116.959999</v>
      </c>
      <c r="D38">
        <v>104.260002</v>
      </c>
      <c r="E38">
        <v>116.610001</v>
      </c>
      <c r="F38">
        <v>116.610001</v>
      </c>
      <c r="G38">
        <v>142956600</v>
      </c>
    </row>
    <row r="39" spans="1:7" x14ac:dyDescent="0.25">
      <c r="A39" s="2">
        <v>44617</v>
      </c>
      <c r="B39">
        <v>117.160004</v>
      </c>
      <c r="C39">
        <v>121.230003</v>
      </c>
      <c r="D39">
        <v>116.040001</v>
      </c>
      <c r="E39">
        <v>121.05999799999999</v>
      </c>
      <c r="F39">
        <v>121.05999799999999</v>
      </c>
      <c r="G39">
        <v>127821000</v>
      </c>
    </row>
    <row r="40" spans="1:7" x14ac:dyDescent="0.25">
      <c r="A40" s="2">
        <v>44620</v>
      </c>
      <c r="B40">
        <v>120.30999799999999</v>
      </c>
      <c r="C40">
        <v>124.610001</v>
      </c>
      <c r="D40">
        <v>119.199997</v>
      </c>
      <c r="E40">
        <v>123.339996</v>
      </c>
      <c r="F40">
        <v>123.339996</v>
      </c>
      <c r="G40">
        <v>124666100</v>
      </c>
    </row>
    <row r="41" spans="1:7" x14ac:dyDescent="0.25">
      <c r="A41" s="2">
        <v>44621</v>
      </c>
      <c r="B41">
        <v>122.33000199999999</v>
      </c>
      <c r="C41">
        <v>122.43</v>
      </c>
      <c r="D41">
        <v>112.800003</v>
      </c>
      <c r="E41">
        <v>113.83000199999999</v>
      </c>
      <c r="F41">
        <v>113.83000199999999</v>
      </c>
      <c r="G41">
        <v>126552200</v>
      </c>
    </row>
    <row r="42" spans="1:7" x14ac:dyDescent="0.25">
      <c r="A42" s="2">
        <v>44622</v>
      </c>
      <c r="B42">
        <v>115.470001</v>
      </c>
      <c r="C42">
        <v>119.480003</v>
      </c>
      <c r="D42">
        <v>113.30999799999999</v>
      </c>
      <c r="E42">
        <v>118.279999</v>
      </c>
      <c r="F42">
        <v>118.279999</v>
      </c>
      <c r="G42">
        <v>118354500</v>
      </c>
    </row>
    <row r="43" spans="1:7" x14ac:dyDescent="0.25">
      <c r="A43" s="2">
        <v>44623</v>
      </c>
      <c r="B43">
        <v>118.129997</v>
      </c>
      <c r="C43">
        <v>118.260002</v>
      </c>
      <c r="D43">
        <v>111.050003</v>
      </c>
      <c r="E43">
        <v>111.980003</v>
      </c>
      <c r="F43">
        <v>111.980003</v>
      </c>
      <c r="G43">
        <v>123916700</v>
      </c>
    </row>
    <row r="44" spans="1:7" x14ac:dyDescent="0.25">
      <c r="A44" s="2">
        <v>44624</v>
      </c>
      <c r="B44">
        <v>112</v>
      </c>
      <c r="C44">
        <v>113</v>
      </c>
      <c r="D44">
        <v>106.80999799999999</v>
      </c>
      <c r="E44">
        <v>108.410004</v>
      </c>
      <c r="F44">
        <v>108.410004</v>
      </c>
      <c r="G44">
        <v>100609400</v>
      </c>
    </row>
    <row r="45" spans="1:7" x14ac:dyDescent="0.25">
      <c r="A45" s="2">
        <v>44627</v>
      </c>
      <c r="B45">
        <v>108.529999</v>
      </c>
      <c r="C45">
        <v>109.529999</v>
      </c>
      <c r="D45">
        <v>102.82</v>
      </c>
      <c r="E45">
        <v>102.949997</v>
      </c>
      <c r="F45">
        <v>102.949997</v>
      </c>
      <c r="G45">
        <v>92600000</v>
      </c>
    </row>
    <row r="46" spans="1:7" x14ac:dyDescent="0.25">
      <c r="A46" s="2">
        <v>44628</v>
      </c>
      <c r="B46">
        <v>102.80999799999999</v>
      </c>
      <c r="C46">
        <v>109.900002</v>
      </c>
      <c r="D46">
        <v>100.08000199999999</v>
      </c>
      <c r="E46">
        <v>105.529999</v>
      </c>
      <c r="F46">
        <v>105.529999</v>
      </c>
      <c r="G46">
        <v>135348300</v>
      </c>
    </row>
    <row r="47" spans="1:7" x14ac:dyDescent="0.25">
      <c r="A47" s="2">
        <v>44629</v>
      </c>
      <c r="B47">
        <v>108.410004</v>
      </c>
      <c r="C47">
        <v>111.709999</v>
      </c>
      <c r="D47">
        <v>106.849998</v>
      </c>
      <c r="E47">
        <v>111.050003</v>
      </c>
      <c r="F47">
        <v>111.050003</v>
      </c>
      <c r="G47">
        <v>102310300</v>
      </c>
    </row>
    <row r="48" spans="1:7" x14ac:dyDescent="0.25">
      <c r="A48" s="2">
        <v>44630</v>
      </c>
      <c r="B48">
        <v>108.889999</v>
      </c>
      <c r="C48">
        <v>109.07</v>
      </c>
      <c r="D48">
        <v>103.07</v>
      </c>
      <c r="E48">
        <v>106.459999</v>
      </c>
      <c r="F48">
        <v>106.459999</v>
      </c>
      <c r="G48">
        <v>102557400</v>
      </c>
    </row>
    <row r="49" spans="1:7" x14ac:dyDescent="0.25">
      <c r="A49" s="2">
        <v>44631</v>
      </c>
      <c r="B49">
        <v>108.129997</v>
      </c>
      <c r="C49">
        <v>108.19000200000001</v>
      </c>
      <c r="D49">
        <v>104.08000199999999</v>
      </c>
      <c r="E49">
        <v>104.290001</v>
      </c>
      <c r="F49">
        <v>104.290001</v>
      </c>
      <c r="G49">
        <v>87584400</v>
      </c>
    </row>
    <row r="50" spans="1:7" x14ac:dyDescent="0.25">
      <c r="A50" s="2">
        <v>44634</v>
      </c>
      <c r="B50">
        <v>102.989998</v>
      </c>
      <c r="C50">
        <v>105.239998</v>
      </c>
      <c r="D50">
        <v>101.040001</v>
      </c>
      <c r="E50">
        <v>102.25</v>
      </c>
      <c r="F50">
        <v>102.25</v>
      </c>
      <c r="G50">
        <v>89731700</v>
      </c>
    </row>
    <row r="51" spans="1:7" x14ac:dyDescent="0.25">
      <c r="A51" s="2">
        <v>44635</v>
      </c>
      <c r="B51">
        <v>102.660004</v>
      </c>
      <c r="C51">
        <v>109.69000200000001</v>
      </c>
      <c r="D51">
        <v>101.790001</v>
      </c>
      <c r="E51">
        <v>109.33000199999999</v>
      </c>
      <c r="F51">
        <v>109.33000199999999</v>
      </c>
      <c r="G51">
        <v>112425500</v>
      </c>
    </row>
    <row r="52" spans="1:7" x14ac:dyDescent="0.25">
      <c r="A52" s="2">
        <v>44636</v>
      </c>
      <c r="B52">
        <v>111.599998</v>
      </c>
      <c r="C52">
        <v>115.41999800000001</v>
      </c>
      <c r="D52">
        <v>109.889999</v>
      </c>
      <c r="E52">
        <v>115.370003</v>
      </c>
      <c r="F52">
        <v>115.370003</v>
      </c>
      <c r="G52">
        <v>113689800</v>
      </c>
    </row>
    <row r="53" spans="1:7" x14ac:dyDescent="0.25">
      <c r="A53" s="2">
        <v>44637</v>
      </c>
      <c r="B53">
        <v>112.139999</v>
      </c>
      <c r="C53">
        <v>114.269997</v>
      </c>
      <c r="D53">
        <v>109.709999</v>
      </c>
      <c r="E53">
        <v>111.69000200000001</v>
      </c>
      <c r="F53">
        <v>111.69000200000001</v>
      </c>
      <c r="G53">
        <v>103201700</v>
      </c>
    </row>
    <row r="54" spans="1:7" x14ac:dyDescent="0.25">
      <c r="A54" s="2">
        <v>44638</v>
      </c>
      <c r="B54">
        <v>111.279999</v>
      </c>
      <c r="C54">
        <v>114.93</v>
      </c>
      <c r="D54">
        <v>110.550003</v>
      </c>
      <c r="E54">
        <v>113.459999</v>
      </c>
      <c r="F54">
        <v>113.459999</v>
      </c>
      <c r="G54">
        <v>105834800</v>
      </c>
    </row>
    <row r="55" spans="1:7" x14ac:dyDescent="0.25">
      <c r="A55" s="2">
        <v>44641</v>
      </c>
      <c r="B55">
        <v>113.730003</v>
      </c>
      <c r="C55">
        <v>117.57</v>
      </c>
      <c r="D55">
        <v>112.540001</v>
      </c>
      <c r="E55">
        <v>115.91999800000001</v>
      </c>
      <c r="F55">
        <v>115.91999800000001</v>
      </c>
      <c r="G55">
        <v>101905900</v>
      </c>
    </row>
    <row r="56" spans="1:7" x14ac:dyDescent="0.25">
      <c r="A56" s="2">
        <v>44642</v>
      </c>
      <c r="B56">
        <v>115.43</v>
      </c>
      <c r="C56">
        <v>117.949997</v>
      </c>
      <c r="D56">
        <v>113.80999799999999</v>
      </c>
      <c r="E56">
        <v>114.779999</v>
      </c>
      <c r="F56">
        <v>114.779999</v>
      </c>
      <c r="G56">
        <v>101672600</v>
      </c>
    </row>
    <row r="57" spans="1:7" x14ac:dyDescent="0.25">
      <c r="A57" s="2">
        <v>44643</v>
      </c>
      <c r="B57">
        <v>114.290001</v>
      </c>
      <c r="C57">
        <v>117.550003</v>
      </c>
      <c r="D57">
        <v>112.209999</v>
      </c>
      <c r="E57">
        <v>113.91999800000001</v>
      </c>
      <c r="F57">
        <v>113.91999800000001</v>
      </c>
      <c r="G57">
        <v>90579200</v>
      </c>
    </row>
    <row r="58" spans="1:7" x14ac:dyDescent="0.25">
      <c r="A58" s="2">
        <v>44644</v>
      </c>
      <c r="B58">
        <v>114.959999</v>
      </c>
      <c r="C58">
        <v>120.550003</v>
      </c>
      <c r="D58">
        <v>113.709999</v>
      </c>
      <c r="E58">
        <v>120.529999</v>
      </c>
      <c r="F58">
        <v>120.529999</v>
      </c>
      <c r="G58">
        <v>121961300</v>
      </c>
    </row>
    <row r="59" spans="1:7" x14ac:dyDescent="0.25">
      <c r="A59" s="2">
        <v>44645</v>
      </c>
      <c r="B59">
        <v>119.91999800000001</v>
      </c>
      <c r="C59">
        <v>121.400002</v>
      </c>
      <c r="D59">
        <v>117.25</v>
      </c>
      <c r="E59">
        <v>119.66999800000001</v>
      </c>
      <c r="F59">
        <v>119.66999800000001</v>
      </c>
      <c r="G59">
        <v>95852400</v>
      </c>
    </row>
    <row r="60" spans="1:7" x14ac:dyDescent="0.25">
      <c r="A60" s="2">
        <v>44648</v>
      </c>
      <c r="B60">
        <v>117.699997</v>
      </c>
      <c r="C60">
        <v>120.410004</v>
      </c>
      <c r="D60">
        <v>116.709999</v>
      </c>
      <c r="E60">
        <v>120.239998</v>
      </c>
      <c r="F60">
        <v>120.239998</v>
      </c>
      <c r="G60">
        <v>92966100</v>
      </c>
    </row>
    <row r="61" spans="1:7" x14ac:dyDescent="0.25">
      <c r="A61" s="2">
        <v>44649</v>
      </c>
      <c r="B61">
        <v>122.279999</v>
      </c>
      <c r="C61">
        <v>123.709999</v>
      </c>
      <c r="D61">
        <v>119.589996</v>
      </c>
      <c r="E61">
        <v>123.230003</v>
      </c>
      <c r="F61">
        <v>123.230003</v>
      </c>
      <c r="G61">
        <v>94143000</v>
      </c>
    </row>
    <row r="62" spans="1:7" x14ac:dyDescent="0.25">
      <c r="A62" s="2">
        <v>44650</v>
      </c>
      <c r="B62">
        <v>123.040001</v>
      </c>
      <c r="C62">
        <v>125.66999800000001</v>
      </c>
      <c r="D62">
        <v>118.589996</v>
      </c>
      <c r="E62">
        <v>119.220001</v>
      </c>
      <c r="F62">
        <v>119.220001</v>
      </c>
      <c r="G62">
        <v>99476900</v>
      </c>
    </row>
    <row r="63" spans="1:7" x14ac:dyDescent="0.25">
      <c r="A63" s="2">
        <v>44651</v>
      </c>
      <c r="B63">
        <v>116.30999799999999</v>
      </c>
      <c r="C63">
        <v>116.379997</v>
      </c>
      <c r="D63">
        <v>109.019997</v>
      </c>
      <c r="E63">
        <v>109.339996</v>
      </c>
      <c r="F63">
        <v>109.339996</v>
      </c>
      <c r="G63">
        <v>147004800</v>
      </c>
    </row>
    <row r="64" spans="1:7" x14ac:dyDescent="0.25">
      <c r="A64" s="2">
        <v>44652</v>
      </c>
      <c r="B64">
        <v>110.480003</v>
      </c>
      <c r="C64">
        <v>111.41999800000001</v>
      </c>
      <c r="D64">
        <v>106.099998</v>
      </c>
      <c r="E64">
        <v>108.19000200000001</v>
      </c>
      <c r="F64">
        <v>108.19000200000001</v>
      </c>
      <c r="G64">
        <v>111867100</v>
      </c>
    </row>
    <row r="65" spans="1:7" x14ac:dyDescent="0.25">
      <c r="A65" s="2">
        <v>44655</v>
      </c>
      <c r="B65">
        <v>109.970001</v>
      </c>
      <c r="C65">
        <v>110.94000200000001</v>
      </c>
      <c r="D65">
        <v>107.029999</v>
      </c>
      <c r="E65">
        <v>110.529999</v>
      </c>
      <c r="F65">
        <v>110.529999</v>
      </c>
      <c r="G65">
        <v>90123900</v>
      </c>
    </row>
    <row r="66" spans="1:7" x14ac:dyDescent="0.25">
      <c r="A66" s="2">
        <v>44656</v>
      </c>
      <c r="B66">
        <v>109.69000200000001</v>
      </c>
      <c r="C66">
        <v>110.480003</v>
      </c>
      <c r="D66">
        <v>106.050003</v>
      </c>
      <c r="E66">
        <v>106.82</v>
      </c>
      <c r="F66">
        <v>106.82</v>
      </c>
      <c r="G66">
        <v>79532000</v>
      </c>
    </row>
    <row r="67" spans="1:7" x14ac:dyDescent="0.25">
      <c r="A67" s="2">
        <v>44657</v>
      </c>
      <c r="B67">
        <v>104.449997</v>
      </c>
      <c r="C67">
        <v>105.739998</v>
      </c>
      <c r="D67">
        <v>101.709999</v>
      </c>
      <c r="E67">
        <v>103.66999800000001</v>
      </c>
      <c r="F67">
        <v>103.66999800000001</v>
      </c>
      <c r="G67">
        <v>105256600</v>
      </c>
    </row>
    <row r="68" spans="1:7" x14ac:dyDescent="0.25">
      <c r="A68" s="2">
        <v>44658</v>
      </c>
      <c r="B68">
        <v>103.91999800000001</v>
      </c>
      <c r="C68">
        <v>105.239998</v>
      </c>
      <c r="D68">
        <v>100.910004</v>
      </c>
      <c r="E68">
        <v>103.720001</v>
      </c>
      <c r="F68">
        <v>103.720001</v>
      </c>
      <c r="G68">
        <v>91895500</v>
      </c>
    </row>
    <row r="69" spans="1:7" x14ac:dyDescent="0.25">
      <c r="A69" s="2">
        <v>44659</v>
      </c>
      <c r="B69">
        <v>102.510002</v>
      </c>
      <c r="C69">
        <v>102.989998</v>
      </c>
      <c r="D69">
        <v>100.41999800000001</v>
      </c>
      <c r="E69">
        <v>101</v>
      </c>
      <c r="F69">
        <v>101</v>
      </c>
      <c r="G69">
        <v>92746700</v>
      </c>
    </row>
    <row r="70" spans="1:7" x14ac:dyDescent="0.25">
      <c r="A70" s="2">
        <v>44662</v>
      </c>
      <c r="B70">
        <v>98.599997999999999</v>
      </c>
      <c r="C70">
        <v>98.669998000000007</v>
      </c>
      <c r="D70">
        <v>95.940002000000007</v>
      </c>
      <c r="E70">
        <v>97.370002999999997</v>
      </c>
      <c r="F70">
        <v>97.370002999999997</v>
      </c>
      <c r="G70">
        <v>95527700</v>
      </c>
    </row>
    <row r="71" spans="1:7" x14ac:dyDescent="0.25">
      <c r="A71" s="2">
        <v>44663</v>
      </c>
      <c r="B71">
        <v>98.779999000000004</v>
      </c>
      <c r="C71">
        <v>99.589995999999999</v>
      </c>
      <c r="D71">
        <v>94.599997999999999</v>
      </c>
      <c r="E71">
        <v>95.099997999999999</v>
      </c>
      <c r="F71">
        <v>95.099997999999999</v>
      </c>
      <c r="G71">
        <v>89246400</v>
      </c>
    </row>
    <row r="72" spans="1:7" x14ac:dyDescent="0.25">
      <c r="A72" s="2">
        <v>44664</v>
      </c>
      <c r="B72">
        <v>95.300003000000004</v>
      </c>
      <c r="C72">
        <v>98.330001999999993</v>
      </c>
      <c r="D72">
        <v>94.709998999999996</v>
      </c>
      <c r="E72">
        <v>97.739998</v>
      </c>
      <c r="F72">
        <v>97.739998</v>
      </c>
      <c r="G72">
        <v>77728400</v>
      </c>
    </row>
    <row r="73" spans="1:7" x14ac:dyDescent="0.25">
      <c r="A73" s="2">
        <v>44665</v>
      </c>
      <c r="B73">
        <v>98.370002999999997</v>
      </c>
      <c r="C73">
        <v>98.389999000000003</v>
      </c>
      <c r="D73">
        <v>92.919998000000007</v>
      </c>
      <c r="E73">
        <v>93.059997999999993</v>
      </c>
      <c r="F73">
        <v>93.059997999999993</v>
      </c>
      <c r="G73">
        <v>73354400</v>
      </c>
    </row>
    <row r="74" spans="1:7" x14ac:dyDescent="0.25">
      <c r="A74" s="2">
        <v>44669</v>
      </c>
      <c r="B74">
        <v>92.029999000000004</v>
      </c>
      <c r="C74">
        <v>95.160004000000001</v>
      </c>
      <c r="D74">
        <v>91.639999000000003</v>
      </c>
      <c r="E74">
        <v>93.889999000000003</v>
      </c>
      <c r="F74">
        <v>93.889999000000003</v>
      </c>
      <c r="G74">
        <v>80605800</v>
      </c>
    </row>
    <row r="75" spans="1:7" x14ac:dyDescent="0.25">
      <c r="A75" s="2">
        <v>44670</v>
      </c>
      <c r="B75">
        <v>93.389999000000003</v>
      </c>
      <c r="C75">
        <v>97.07</v>
      </c>
      <c r="D75">
        <v>92.839995999999999</v>
      </c>
      <c r="E75">
        <v>96.93</v>
      </c>
      <c r="F75">
        <v>96.93</v>
      </c>
      <c r="G75">
        <v>77069500</v>
      </c>
    </row>
    <row r="76" spans="1:7" x14ac:dyDescent="0.25">
      <c r="A76" s="2">
        <v>44671</v>
      </c>
      <c r="B76">
        <v>97.839995999999999</v>
      </c>
      <c r="C76">
        <v>97.910004000000001</v>
      </c>
      <c r="D76">
        <v>93.199996999999996</v>
      </c>
      <c r="E76">
        <v>94.019997000000004</v>
      </c>
      <c r="F76">
        <v>94.019997000000004</v>
      </c>
      <c r="G76">
        <v>62489000</v>
      </c>
    </row>
    <row r="77" spans="1:7" x14ac:dyDescent="0.25">
      <c r="A77" s="2">
        <v>44672</v>
      </c>
      <c r="B77">
        <v>95.160004000000001</v>
      </c>
      <c r="C77">
        <v>96.230002999999996</v>
      </c>
      <c r="D77">
        <v>89.239998</v>
      </c>
      <c r="E77">
        <v>89.849997999999999</v>
      </c>
      <c r="F77">
        <v>89.849997999999999</v>
      </c>
      <c r="G77">
        <v>76680600</v>
      </c>
    </row>
    <row r="78" spans="1:7" x14ac:dyDescent="0.25">
      <c r="A78" s="2">
        <v>44673</v>
      </c>
      <c r="B78">
        <v>90.029999000000004</v>
      </c>
      <c r="C78">
        <v>91.459998999999996</v>
      </c>
      <c r="D78">
        <v>87.940002000000007</v>
      </c>
      <c r="E78">
        <v>88.139999000000003</v>
      </c>
      <c r="F78">
        <v>88.139999000000003</v>
      </c>
      <c r="G78">
        <v>75017700</v>
      </c>
    </row>
    <row r="79" spans="1:7" x14ac:dyDescent="0.25">
      <c r="A79" s="2">
        <v>44676</v>
      </c>
      <c r="B79">
        <v>89.860000999999997</v>
      </c>
      <c r="C79">
        <v>91.370002999999997</v>
      </c>
      <c r="D79">
        <v>88.610000999999997</v>
      </c>
      <c r="E79">
        <v>90.690002000000007</v>
      </c>
      <c r="F79">
        <v>90.690002000000007</v>
      </c>
      <c r="G79">
        <v>93481000</v>
      </c>
    </row>
    <row r="80" spans="1:7" x14ac:dyDescent="0.25">
      <c r="A80" s="2">
        <v>44677</v>
      </c>
      <c r="B80">
        <v>89.739998</v>
      </c>
      <c r="C80">
        <v>90.120002999999997</v>
      </c>
      <c r="D80">
        <v>85.080001999999993</v>
      </c>
      <c r="E80">
        <v>85.160004000000001</v>
      </c>
      <c r="F80">
        <v>85.160004000000001</v>
      </c>
      <c r="G80">
        <v>89127400</v>
      </c>
    </row>
    <row r="81" spans="1:7" x14ac:dyDescent="0.25">
      <c r="A81" s="2">
        <v>44678</v>
      </c>
      <c r="B81">
        <v>84.25</v>
      </c>
      <c r="C81">
        <v>87.900002000000001</v>
      </c>
      <c r="D81">
        <v>84.019997000000004</v>
      </c>
      <c r="E81">
        <v>84.910004000000001</v>
      </c>
      <c r="F81">
        <v>84.910004000000001</v>
      </c>
      <c r="G81">
        <v>83125100</v>
      </c>
    </row>
    <row r="82" spans="1:7" x14ac:dyDescent="0.25">
      <c r="A82" s="2">
        <v>44679</v>
      </c>
      <c r="B82">
        <v>86.669998000000007</v>
      </c>
      <c r="C82">
        <v>90.580001999999993</v>
      </c>
      <c r="D82">
        <v>84.779999000000004</v>
      </c>
      <c r="E82">
        <v>89.639999000000003</v>
      </c>
      <c r="F82">
        <v>89.639999000000003</v>
      </c>
      <c r="G82">
        <v>91495400</v>
      </c>
    </row>
    <row r="83" spans="1:7" x14ac:dyDescent="0.25">
      <c r="A83" s="2">
        <v>44680</v>
      </c>
      <c r="B83">
        <v>88.050003000000004</v>
      </c>
      <c r="C83">
        <v>91.790001000000004</v>
      </c>
      <c r="D83">
        <v>85.379997000000003</v>
      </c>
      <c r="E83">
        <v>85.519997000000004</v>
      </c>
      <c r="F83">
        <v>85.519997000000004</v>
      </c>
      <c r="G83">
        <v>82647700</v>
      </c>
    </row>
    <row r="84" spans="1:7" x14ac:dyDescent="0.25">
      <c r="A84" s="2">
        <v>44683</v>
      </c>
      <c r="B84">
        <v>85.660004000000001</v>
      </c>
      <c r="C84">
        <v>90.370002999999997</v>
      </c>
      <c r="D84">
        <v>85.32</v>
      </c>
      <c r="E84">
        <v>89.839995999999999</v>
      </c>
      <c r="F84">
        <v>89.839995999999999</v>
      </c>
      <c r="G84">
        <v>98304100</v>
      </c>
    </row>
    <row r="85" spans="1:7" x14ac:dyDescent="0.25">
      <c r="A85" s="2">
        <v>44684</v>
      </c>
      <c r="B85">
        <v>89.849997999999999</v>
      </c>
      <c r="C85">
        <v>92.209998999999996</v>
      </c>
      <c r="D85">
        <v>89.010002</v>
      </c>
      <c r="E85">
        <v>91.129997000000003</v>
      </c>
      <c r="F85">
        <v>91.129997000000003</v>
      </c>
      <c r="G85">
        <v>126381800</v>
      </c>
    </row>
    <row r="86" spans="1:7" x14ac:dyDescent="0.25">
      <c r="A86" s="2">
        <v>44685</v>
      </c>
      <c r="B86">
        <v>98.18</v>
      </c>
      <c r="C86">
        <v>99.690002000000007</v>
      </c>
      <c r="D86">
        <v>91.699996999999996</v>
      </c>
      <c r="E86">
        <v>99.419998000000007</v>
      </c>
      <c r="F86">
        <v>99.419998000000007</v>
      </c>
      <c r="G86">
        <v>225394100</v>
      </c>
    </row>
    <row r="87" spans="1:7" x14ac:dyDescent="0.25">
      <c r="A87" s="2">
        <v>44686</v>
      </c>
      <c r="B87">
        <v>97.650002000000001</v>
      </c>
      <c r="C87">
        <v>97.839995999999999</v>
      </c>
      <c r="D87">
        <v>92.169998000000007</v>
      </c>
      <c r="E87">
        <v>93.870002999999997</v>
      </c>
      <c r="F87">
        <v>93.870002999999997</v>
      </c>
      <c r="G87">
        <v>153129800</v>
      </c>
    </row>
    <row r="88" spans="1:7" x14ac:dyDescent="0.25">
      <c r="A88" s="2">
        <v>44687</v>
      </c>
      <c r="B88">
        <v>94.339995999999999</v>
      </c>
      <c r="C88">
        <v>98.18</v>
      </c>
      <c r="D88">
        <v>92.650002000000001</v>
      </c>
      <c r="E88">
        <v>95.339995999999999</v>
      </c>
      <c r="F88">
        <v>95.339995999999999</v>
      </c>
      <c r="G88">
        <v>144286600</v>
      </c>
    </row>
    <row r="89" spans="1:7" x14ac:dyDescent="0.25">
      <c r="A89" s="2">
        <v>44690</v>
      </c>
      <c r="B89">
        <v>92.870002999999997</v>
      </c>
      <c r="C89">
        <v>93.739998</v>
      </c>
      <c r="D89">
        <v>85.379997000000003</v>
      </c>
      <c r="E89">
        <v>86.360000999999997</v>
      </c>
      <c r="F89">
        <v>86.360000999999997</v>
      </c>
      <c r="G89">
        <v>144523700</v>
      </c>
    </row>
    <row r="90" spans="1:7" x14ac:dyDescent="0.25">
      <c r="A90" s="2">
        <v>44691</v>
      </c>
      <c r="B90">
        <v>89.18</v>
      </c>
      <c r="C90">
        <v>90.769997000000004</v>
      </c>
      <c r="D90">
        <v>85.410004000000001</v>
      </c>
      <c r="E90">
        <v>88.730002999999996</v>
      </c>
      <c r="F90">
        <v>88.730002999999996</v>
      </c>
      <c r="G90">
        <v>137235500</v>
      </c>
    </row>
    <row r="91" spans="1:7" x14ac:dyDescent="0.25">
      <c r="A91" s="2">
        <v>44692</v>
      </c>
      <c r="B91">
        <v>87.839995999999999</v>
      </c>
      <c r="C91">
        <v>93.459998999999996</v>
      </c>
      <c r="D91">
        <v>86.529999000000004</v>
      </c>
      <c r="E91">
        <v>87.919998000000007</v>
      </c>
      <c r="F91">
        <v>87.919998000000007</v>
      </c>
      <c r="G91">
        <v>136137900</v>
      </c>
    </row>
    <row r="92" spans="1:7" x14ac:dyDescent="0.25">
      <c r="A92" s="2">
        <v>44693</v>
      </c>
      <c r="B92">
        <v>86.599997999999999</v>
      </c>
      <c r="C92">
        <v>88.550003000000004</v>
      </c>
      <c r="D92">
        <v>83.269997000000004</v>
      </c>
      <c r="E92">
        <v>87.059997999999993</v>
      </c>
      <c r="F92">
        <v>87.059997999999993</v>
      </c>
      <c r="G92">
        <v>129214200</v>
      </c>
    </row>
    <row r="93" spans="1:7" x14ac:dyDescent="0.25">
      <c r="A93" s="2">
        <v>44694</v>
      </c>
      <c r="B93">
        <v>88.300003000000004</v>
      </c>
      <c r="C93">
        <v>96.57</v>
      </c>
      <c r="D93">
        <v>88.220000999999996</v>
      </c>
      <c r="E93">
        <v>95.120002999999997</v>
      </c>
      <c r="F93">
        <v>95.120002999999997</v>
      </c>
      <c r="G93">
        <v>138068100</v>
      </c>
    </row>
    <row r="94" spans="1:7" x14ac:dyDescent="0.25">
      <c r="A94" s="2">
        <v>44697</v>
      </c>
      <c r="B94">
        <v>93.860000999999997</v>
      </c>
      <c r="C94">
        <v>98.169998000000007</v>
      </c>
      <c r="D94">
        <v>93.080001999999993</v>
      </c>
      <c r="E94">
        <v>94.239998</v>
      </c>
      <c r="F94">
        <v>94.239998</v>
      </c>
      <c r="G94">
        <v>131065700</v>
      </c>
    </row>
    <row r="95" spans="1:7" x14ac:dyDescent="0.25">
      <c r="A95" s="2">
        <v>44698</v>
      </c>
      <c r="B95">
        <v>97.879997000000003</v>
      </c>
      <c r="C95">
        <v>103.199997</v>
      </c>
      <c r="D95">
        <v>97.540001000000004</v>
      </c>
      <c r="E95">
        <v>102.470001</v>
      </c>
      <c r="F95">
        <v>102.470001</v>
      </c>
      <c r="G95">
        <v>164227200</v>
      </c>
    </row>
    <row r="96" spans="1:7" x14ac:dyDescent="0.25">
      <c r="A96" s="2">
        <v>44699</v>
      </c>
      <c r="B96">
        <v>100</v>
      </c>
      <c r="C96">
        <v>104.220001</v>
      </c>
      <c r="D96">
        <v>95.709998999999996</v>
      </c>
      <c r="E96">
        <v>96.279999000000004</v>
      </c>
      <c r="F96">
        <v>96.279999000000004</v>
      </c>
      <c r="G96">
        <v>142603200</v>
      </c>
    </row>
    <row r="97" spans="1:7" x14ac:dyDescent="0.25">
      <c r="A97" s="2">
        <v>44700</v>
      </c>
      <c r="B97">
        <v>96.690002000000007</v>
      </c>
      <c r="C97">
        <v>100.69000200000001</v>
      </c>
      <c r="D97">
        <v>95.089995999999999</v>
      </c>
      <c r="E97">
        <v>96.669998000000007</v>
      </c>
      <c r="F97">
        <v>96.669998000000007</v>
      </c>
      <c r="G97">
        <v>141506200</v>
      </c>
    </row>
    <row r="98" spans="1:7" x14ac:dyDescent="0.25">
      <c r="A98" s="2">
        <v>44701</v>
      </c>
      <c r="B98">
        <v>98.389999000000003</v>
      </c>
      <c r="C98">
        <v>98.639999000000003</v>
      </c>
      <c r="D98">
        <v>88.260002</v>
      </c>
      <c r="E98">
        <v>93.5</v>
      </c>
      <c r="F98">
        <v>93.5</v>
      </c>
      <c r="G98">
        <v>164126800</v>
      </c>
    </row>
    <row r="99" spans="1:7" x14ac:dyDescent="0.25">
      <c r="A99" s="2">
        <v>44704</v>
      </c>
      <c r="B99">
        <v>91.660004000000001</v>
      </c>
      <c r="C99">
        <v>95.190002000000007</v>
      </c>
      <c r="D99">
        <v>90.919998000000007</v>
      </c>
      <c r="E99">
        <v>95.07</v>
      </c>
      <c r="F99">
        <v>95.07</v>
      </c>
      <c r="G99">
        <v>128773000</v>
      </c>
    </row>
    <row r="100" spans="1:7" x14ac:dyDescent="0.25">
      <c r="A100" s="2">
        <v>44705</v>
      </c>
      <c r="B100">
        <v>92.540001000000004</v>
      </c>
      <c r="C100">
        <v>93.419998000000007</v>
      </c>
      <c r="D100">
        <v>89.620002999999997</v>
      </c>
      <c r="E100">
        <v>91.160004000000001</v>
      </c>
      <c r="F100">
        <v>91.160004000000001</v>
      </c>
      <c r="G100">
        <v>123341400</v>
      </c>
    </row>
    <row r="101" spans="1:7" x14ac:dyDescent="0.25">
      <c r="A101" s="2">
        <v>44706</v>
      </c>
      <c r="B101">
        <v>90.43</v>
      </c>
      <c r="C101">
        <v>93.889999000000003</v>
      </c>
      <c r="D101">
        <v>89.519997000000004</v>
      </c>
      <c r="E101">
        <v>92.650002000000001</v>
      </c>
      <c r="F101">
        <v>92.650002000000001</v>
      </c>
      <c r="G101">
        <v>111771100</v>
      </c>
    </row>
    <row r="102" spans="1:7" x14ac:dyDescent="0.25">
      <c r="A102" s="2">
        <v>44707</v>
      </c>
      <c r="B102">
        <v>91.339995999999999</v>
      </c>
      <c r="C102">
        <v>100.33000199999999</v>
      </c>
      <c r="D102">
        <v>90.739998</v>
      </c>
      <c r="E102">
        <v>98.75</v>
      </c>
      <c r="F102">
        <v>98.75</v>
      </c>
      <c r="G102">
        <v>128792700</v>
      </c>
    </row>
    <row r="103" spans="1:7" x14ac:dyDescent="0.25">
      <c r="A103" s="2">
        <v>44708</v>
      </c>
      <c r="B103">
        <v>100.139999</v>
      </c>
      <c r="C103">
        <v>102.400002</v>
      </c>
      <c r="D103">
        <v>99.379997000000003</v>
      </c>
      <c r="E103">
        <v>102.260002</v>
      </c>
      <c r="F103">
        <v>102.260002</v>
      </c>
      <c r="G103">
        <v>104348400</v>
      </c>
    </row>
    <row r="104" spans="1:7" x14ac:dyDescent="0.25">
      <c r="A104" s="2">
        <v>44712</v>
      </c>
      <c r="B104">
        <v>102.43</v>
      </c>
      <c r="C104">
        <v>104.550003</v>
      </c>
      <c r="D104">
        <v>100.040001</v>
      </c>
      <c r="E104">
        <v>101.860001</v>
      </c>
      <c r="F104">
        <v>101.860001</v>
      </c>
      <c r="G104">
        <v>125102900</v>
      </c>
    </row>
    <row r="105" spans="1:7" x14ac:dyDescent="0.25">
      <c r="A105" s="2">
        <v>44713</v>
      </c>
      <c r="B105">
        <v>102.129997</v>
      </c>
      <c r="C105">
        <v>103.57</v>
      </c>
      <c r="D105">
        <v>99.550003000000004</v>
      </c>
      <c r="E105">
        <v>101.220001</v>
      </c>
      <c r="F105">
        <v>101.220001</v>
      </c>
      <c r="G105">
        <v>99351400</v>
      </c>
    </row>
    <row r="106" spans="1:7" x14ac:dyDescent="0.25">
      <c r="A106" s="2">
        <v>44714</v>
      </c>
      <c r="B106">
        <v>100.779999</v>
      </c>
      <c r="C106">
        <v>109.5</v>
      </c>
      <c r="D106">
        <v>100.779999</v>
      </c>
      <c r="E106">
        <v>108.589996</v>
      </c>
      <c r="F106">
        <v>108.589996</v>
      </c>
      <c r="G106">
        <v>120953800</v>
      </c>
    </row>
    <row r="107" spans="1:7" x14ac:dyDescent="0.25">
      <c r="A107" s="2">
        <v>44715</v>
      </c>
      <c r="B107">
        <v>105.800003</v>
      </c>
      <c r="C107">
        <v>109.389999</v>
      </c>
      <c r="D107">
        <v>104.650002</v>
      </c>
      <c r="E107">
        <v>106.300003</v>
      </c>
      <c r="F107">
        <v>106.300003</v>
      </c>
      <c r="G107">
        <v>110844700</v>
      </c>
    </row>
    <row r="108" spans="1:7" x14ac:dyDescent="0.25">
      <c r="A108" s="2">
        <v>44718</v>
      </c>
      <c r="B108">
        <v>108.269997</v>
      </c>
      <c r="C108">
        <v>109.57</v>
      </c>
      <c r="D108">
        <v>104.230003</v>
      </c>
      <c r="E108">
        <v>105.650002</v>
      </c>
      <c r="F108">
        <v>105.650002</v>
      </c>
      <c r="G108">
        <v>96726900</v>
      </c>
    </row>
    <row r="109" spans="1:7" x14ac:dyDescent="0.25">
      <c r="A109" s="2">
        <v>44719</v>
      </c>
      <c r="B109">
        <v>104.239998</v>
      </c>
      <c r="C109">
        <v>106.239998</v>
      </c>
      <c r="D109">
        <v>102.610001</v>
      </c>
      <c r="E109">
        <v>105.279999</v>
      </c>
      <c r="F109">
        <v>105.279999</v>
      </c>
      <c r="G109">
        <v>79022900</v>
      </c>
    </row>
    <row r="110" spans="1:7" x14ac:dyDescent="0.25">
      <c r="A110" s="2">
        <v>44720</v>
      </c>
      <c r="B110">
        <v>104.57</v>
      </c>
      <c r="C110">
        <v>105.849998</v>
      </c>
      <c r="D110">
        <v>100.410004</v>
      </c>
      <c r="E110">
        <v>101.900002</v>
      </c>
      <c r="F110">
        <v>101.900002</v>
      </c>
      <c r="G110">
        <v>97641900</v>
      </c>
    </row>
    <row r="111" spans="1:7" x14ac:dyDescent="0.25">
      <c r="A111" s="2">
        <v>44721</v>
      </c>
      <c r="B111">
        <v>101.57</v>
      </c>
      <c r="C111">
        <v>103.94000200000001</v>
      </c>
      <c r="D111">
        <v>98.739998</v>
      </c>
      <c r="E111">
        <v>98.800003000000004</v>
      </c>
      <c r="F111">
        <v>98.800003000000004</v>
      </c>
      <c r="G111">
        <v>95299000</v>
      </c>
    </row>
    <row r="112" spans="1:7" x14ac:dyDescent="0.25">
      <c r="A112" s="2">
        <v>44722</v>
      </c>
      <c r="B112">
        <v>98.82</v>
      </c>
      <c r="C112">
        <v>99.93</v>
      </c>
      <c r="D112">
        <v>94.25</v>
      </c>
      <c r="E112">
        <v>94.82</v>
      </c>
      <c r="F112">
        <v>94.82</v>
      </c>
      <c r="G112">
        <v>102135400</v>
      </c>
    </row>
    <row r="113" spans="1:7" x14ac:dyDescent="0.25">
      <c r="A113" s="2">
        <v>44725</v>
      </c>
      <c r="B113">
        <v>91.260002</v>
      </c>
      <c r="C113">
        <v>92.029999000000004</v>
      </c>
      <c r="D113">
        <v>86.639999000000003</v>
      </c>
      <c r="E113">
        <v>86.989998</v>
      </c>
      <c r="F113">
        <v>86.989998</v>
      </c>
      <c r="G113">
        <v>98148800</v>
      </c>
    </row>
    <row r="114" spans="1:7" x14ac:dyDescent="0.25">
      <c r="A114" s="2">
        <v>44726</v>
      </c>
      <c r="B114">
        <v>87.410004000000001</v>
      </c>
      <c r="C114">
        <v>88.300003000000004</v>
      </c>
      <c r="D114">
        <v>85.82</v>
      </c>
      <c r="E114">
        <v>86.989998</v>
      </c>
      <c r="F114">
        <v>86.989998</v>
      </c>
      <c r="G114">
        <v>84066600</v>
      </c>
    </row>
    <row r="115" spans="1:7" x14ac:dyDescent="0.25">
      <c r="A115" s="2">
        <v>44727</v>
      </c>
      <c r="B115">
        <v>87.900002000000001</v>
      </c>
      <c r="C115">
        <v>90.860000999999997</v>
      </c>
      <c r="D115">
        <v>86.190002000000007</v>
      </c>
      <c r="E115">
        <v>89.300003000000004</v>
      </c>
      <c r="F115">
        <v>89.300003000000004</v>
      </c>
      <c r="G115">
        <v>95774800</v>
      </c>
    </row>
    <row r="116" spans="1:7" x14ac:dyDescent="0.25">
      <c r="A116" s="2">
        <v>44728</v>
      </c>
      <c r="B116">
        <v>86.629997000000003</v>
      </c>
      <c r="C116">
        <v>86.730002999999996</v>
      </c>
      <c r="D116">
        <v>80.639999000000003</v>
      </c>
      <c r="E116">
        <v>82.050003000000004</v>
      </c>
      <c r="F116">
        <v>82.050003000000004</v>
      </c>
      <c r="G116">
        <v>102433300</v>
      </c>
    </row>
    <row r="117" spans="1:7" x14ac:dyDescent="0.25">
      <c r="A117" s="2">
        <v>44729</v>
      </c>
      <c r="B117">
        <v>82.190002000000007</v>
      </c>
      <c r="C117">
        <v>82.940002000000007</v>
      </c>
      <c r="D117">
        <v>79.430000000000007</v>
      </c>
      <c r="E117">
        <v>81.569999999999993</v>
      </c>
      <c r="F117">
        <v>81.569999999999993</v>
      </c>
      <c r="G117">
        <v>105212300</v>
      </c>
    </row>
    <row r="118" spans="1:7" x14ac:dyDescent="0.25">
      <c r="A118" s="2">
        <v>44733</v>
      </c>
      <c r="B118">
        <v>84.169998000000007</v>
      </c>
      <c r="C118">
        <v>85.809997999999993</v>
      </c>
      <c r="D118">
        <v>82.599997999999999</v>
      </c>
      <c r="E118">
        <v>83.790001000000004</v>
      </c>
      <c r="F118">
        <v>83.790001000000004</v>
      </c>
      <c r="G118">
        <v>87780600</v>
      </c>
    </row>
    <row r="119" spans="1:7" x14ac:dyDescent="0.25">
      <c r="A119" s="2">
        <v>44734</v>
      </c>
      <c r="B119">
        <v>84.400002000000001</v>
      </c>
      <c r="C119">
        <v>86.379997000000003</v>
      </c>
      <c r="D119">
        <v>83.300003000000004</v>
      </c>
      <c r="E119">
        <v>83.75</v>
      </c>
      <c r="F119">
        <v>83.75</v>
      </c>
      <c r="G119">
        <v>86634700</v>
      </c>
    </row>
    <row r="120" spans="1:7" x14ac:dyDescent="0.25">
      <c r="A120" s="2">
        <v>44735</v>
      </c>
      <c r="B120">
        <v>84.32</v>
      </c>
      <c r="C120">
        <v>84.410004000000001</v>
      </c>
      <c r="D120">
        <v>80.230002999999996</v>
      </c>
      <c r="E120">
        <v>82.43</v>
      </c>
      <c r="F120">
        <v>82.43</v>
      </c>
      <c r="G120">
        <v>100614600</v>
      </c>
    </row>
    <row r="121" spans="1:7" x14ac:dyDescent="0.25">
      <c r="A121" s="2">
        <v>44736</v>
      </c>
      <c r="B121">
        <v>83.559997999999993</v>
      </c>
      <c r="C121">
        <v>87.529999000000004</v>
      </c>
      <c r="D121">
        <v>83.080001999999993</v>
      </c>
      <c r="E121">
        <v>87.080001999999993</v>
      </c>
      <c r="F121">
        <v>87.080001999999993</v>
      </c>
      <c r="G121">
        <v>88553900</v>
      </c>
    </row>
    <row r="122" spans="1:7" x14ac:dyDescent="0.25">
      <c r="A122" s="2">
        <v>44739</v>
      </c>
      <c r="B122">
        <v>87.360000999999997</v>
      </c>
      <c r="C122">
        <v>88.220000999999996</v>
      </c>
      <c r="D122">
        <v>85.25</v>
      </c>
      <c r="E122">
        <v>86.160004000000001</v>
      </c>
      <c r="F122">
        <v>86.160004000000001</v>
      </c>
      <c r="G122">
        <v>74663500</v>
      </c>
    </row>
    <row r="123" spans="1:7" x14ac:dyDescent="0.25">
      <c r="A123" s="2">
        <v>44740</v>
      </c>
      <c r="B123">
        <v>85.709998999999996</v>
      </c>
      <c r="C123">
        <v>86.730002999999996</v>
      </c>
      <c r="D123">
        <v>80.430000000000007</v>
      </c>
      <c r="E123">
        <v>80.779999000000004</v>
      </c>
      <c r="F123">
        <v>80.779999000000004</v>
      </c>
      <c r="G123">
        <v>95618600</v>
      </c>
    </row>
    <row r="124" spans="1:7" x14ac:dyDescent="0.25">
      <c r="A124" s="2">
        <v>44741</v>
      </c>
      <c r="B124">
        <v>79.550003000000004</v>
      </c>
      <c r="C124">
        <v>79.75</v>
      </c>
      <c r="D124">
        <v>76.510002</v>
      </c>
      <c r="E124">
        <v>77.989998</v>
      </c>
      <c r="F124">
        <v>77.989998</v>
      </c>
      <c r="G124">
        <v>104140900</v>
      </c>
    </row>
    <row r="125" spans="1:7" x14ac:dyDescent="0.25">
      <c r="A125" s="2">
        <v>44742</v>
      </c>
      <c r="B125">
        <v>77.730002999999996</v>
      </c>
      <c r="C125">
        <v>78.910004000000001</v>
      </c>
      <c r="D125">
        <v>75.480002999999996</v>
      </c>
      <c r="E125">
        <v>76.470000999999996</v>
      </c>
      <c r="F125">
        <v>76.470000999999996</v>
      </c>
      <c r="G125">
        <v>105368600</v>
      </c>
    </row>
    <row r="126" spans="1:7" x14ac:dyDescent="0.25">
      <c r="A126" s="2">
        <v>44743</v>
      </c>
      <c r="B126">
        <v>75.190002000000007</v>
      </c>
      <c r="C126">
        <v>75.449996999999996</v>
      </c>
      <c r="D126">
        <v>72.690002000000007</v>
      </c>
      <c r="E126">
        <v>73.669998000000007</v>
      </c>
      <c r="F126">
        <v>73.669998000000007</v>
      </c>
      <c r="G126">
        <v>87734200</v>
      </c>
    </row>
    <row r="127" spans="1:7" x14ac:dyDescent="0.25">
      <c r="A127" s="2">
        <v>44747</v>
      </c>
      <c r="B127">
        <v>71.980002999999996</v>
      </c>
      <c r="C127">
        <v>75.209998999999996</v>
      </c>
      <c r="D127">
        <v>71.599997999999999</v>
      </c>
      <c r="E127">
        <v>75.199996999999996</v>
      </c>
      <c r="F127">
        <v>75.199996999999996</v>
      </c>
      <c r="G127">
        <v>95589000</v>
      </c>
    </row>
    <row r="128" spans="1:7" x14ac:dyDescent="0.25">
      <c r="A128" s="2">
        <v>44748</v>
      </c>
      <c r="B128">
        <v>75.169998000000007</v>
      </c>
      <c r="C128">
        <v>76.279999000000004</v>
      </c>
      <c r="D128">
        <v>73.550003000000004</v>
      </c>
      <c r="E128">
        <v>75.349997999999999</v>
      </c>
      <c r="F128">
        <v>75.349997999999999</v>
      </c>
      <c r="G128">
        <v>85458900</v>
      </c>
    </row>
    <row r="129" spans="1:7" x14ac:dyDescent="0.25">
      <c r="A129" s="2">
        <v>44749</v>
      </c>
      <c r="B129">
        <v>77.190002000000007</v>
      </c>
      <c r="C129">
        <v>79.989998</v>
      </c>
      <c r="D129">
        <v>76.900002000000001</v>
      </c>
      <c r="E129">
        <v>79.300003000000004</v>
      </c>
      <c r="F129">
        <v>79.300003000000004</v>
      </c>
      <c r="G129">
        <v>83640900</v>
      </c>
    </row>
    <row r="130" spans="1:7" x14ac:dyDescent="0.25">
      <c r="A130" s="2">
        <v>44750</v>
      </c>
      <c r="B130">
        <v>78.309997999999993</v>
      </c>
      <c r="C130">
        <v>80.470000999999996</v>
      </c>
      <c r="D130">
        <v>77.400002000000001</v>
      </c>
      <c r="E130">
        <v>79.349997999999999</v>
      </c>
      <c r="F130">
        <v>79.349997999999999</v>
      </c>
      <c r="G130">
        <v>83405900</v>
      </c>
    </row>
    <row r="131" spans="1:7" x14ac:dyDescent="0.25">
      <c r="A131" s="2">
        <v>44753</v>
      </c>
      <c r="B131">
        <v>77.849997999999999</v>
      </c>
      <c r="C131">
        <v>78.290001000000004</v>
      </c>
      <c r="D131">
        <v>75.839995999999999</v>
      </c>
      <c r="E131">
        <v>76.949996999999996</v>
      </c>
      <c r="F131">
        <v>76.949996999999996</v>
      </c>
      <c r="G131">
        <v>76150300</v>
      </c>
    </row>
    <row r="132" spans="1:7" x14ac:dyDescent="0.25">
      <c r="A132" s="2">
        <v>44754</v>
      </c>
      <c r="B132">
        <v>76.980002999999996</v>
      </c>
      <c r="C132">
        <v>77.440002000000007</v>
      </c>
      <c r="D132">
        <v>74.430000000000007</v>
      </c>
      <c r="E132">
        <v>76.360000999999997</v>
      </c>
      <c r="F132">
        <v>76.360000999999997</v>
      </c>
      <c r="G132">
        <v>77873200</v>
      </c>
    </row>
    <row r="133" spans="1:7" x14ac:dyDescent="0.25">
      <c r="A133" s="2">
        <v>44755</v>
      </c>
      <c r="B133">
        <v>74.940002000000007</v>
      </c>
      <c r="C133">
        <v>79.110000999999997</v>
      </c>
      <c r="D133">
        <v>74.480002999999996</v>
      </c>
      <c r="E133">
        <v>77.519997000000004</v>
      </c>
      <c r="F133">
        <v>77.519997000000004</v>
      </c>
      <c r="G133">
        <v>79355000</v>
      </c>
    </row>
    <row r="134" spans="1:7" x14ac:dyDescent="0.25">
      <c r="A134" s="2">
        <v>44756</v>
      </c>
      <c r="B134">
        <v>78.230002999999996</v>
      </c>
      <c r="C134">
        <v>79.25</v>
      </c>
      <c r="D134">
        <v>76</v>
      </c>
      <c r="E134">
        <v>78.599997999999999</v>
      </c>
      <c r="F134">
        <v>78.599997999999999</v>
      </c>
      <c r="G134">
        <v>83493600</v>
      </c>
    </row>
    <row r="135" spans="1:7" x14ac:dyDescent="0.25">
      <c r="A135" s="2">
        <v>44757</v>
      </c>
      <c r="B135">
        <v>79.360000999999997</v>
      </c>
      <c r="C135">
        <v>81.199996999999996</v>
      </c>
      <c r="D135">
        <v>77.900002000000001</v>
      </c>
      <c r="E135">
        <v>81.110000999999997</v>
      </c>
      <c r="F135">
        <v>81.110000999999997</v>
      </c>
      <c r="G135">
        <v>76050600</v>
      </c>
    </row>
    <row r="136" spans="1:7" x14ac:dyDescent="0.25">
      <c r="A136" s="2">
        <v>44760</v>
      </c>
      <c r="B136">
        <v>82.209998999999996</v>
      </c>
      <c r="C136">
        <v>84.470000999999996</v>
      </c>
      <c r="D136">
        <v>80.940002000000007</v>
      </c>
      <c r="E136">
        <v>81.430000000000007</v>
      </c>
      <c r="F136">
        <v>81.430000000000007</v>
      </c>
      <c r="G136">
        <v>90464300</v>
      </c>
    </row>
    <row r="137" spans="1:7" x14ac:dyDescent="0.25">
      <c r="A137" s="2">
        <v>44761</v>
      </c>
      <c r="B137">
        <v>82.760002</v>
      </c>
      <c r="C137">
        <v>86.410004000000001</v>
      </c>
      <c r="D137">
        <v>82.190002000000007</v>
      </c>
      <c r="E137">
        <v>85.879997000000003</v>
      </c>
      <c r="F137">
        <v>85.879997000000003</v>
      </c>
      <c r="G137">
        <v>85047500</v>
      </c>
    </row>
    <row r="138" spans="1:7" x14ac:dyDescent="0.25">
      <c r="A138" s="2">
        <v>44762</v>
      </c>
      <c r="B138">
        <v>85.389999000000003</v>
      </c>
      <c r="C138">
        <v>89.919998000000007</v>
      </c>
      <c r="D138">
        <v>85.080001999999993</v>
      </c>
      <c r="E138">
        <v>89.43</v>
      </c>
      <c r="F138">
        <v>89.43</v>
      </c>
      <c r="G138">
        <v>88348600</v>
      </c>
    </row>
    <row r="139" spans="1:7" x14ac:dyDescent="0.25">
      <c r="A139" s="2">
        <v>44763</v>
      </c>
      <c r="B139">
        <v>89.599997999999999</v>
      </c>
      <c r="C139">
        <v>91.580001999999993</v>
      </c>
      <c r="D139">
        <v>88.220000999999996</v>
      </c>
      <c r="E139">
        <v>91.089995999999999</v>
      </c>
      <c r="F139">
        <v>91.089995999999999</v>
      </c>
      <c r="G139">
        <v>90449300</v>
      </c>
    </row>
    <row r="140" spans="1:7" x14ac:dyDescent="0.25">
      <c r="A140" s="2">
        <v>44764</v>
      </c>
      <c r="B140">
        <v>90.199996999999996</v>
      </c>
      <c r="C140">
        <v>90.690002000000007</v>
      </c>
      <c r="D140">
        <v>87.040001000000004</v>
      </c>
      <c r="E140">
        <v>88.099997999999999</v>
      </c>
      <c r="F140">
        <v>88.099997999999999</v>
      </c>
      <c r="G140">
        <v>76989700</v>
      </c>
    </row>
    <row r="141" spans="1:7" x14ac:dyDescent="0.25">
      <c r="A141" s="2">
        <v>44767</v>
      </c>
      <c r="B141">
        <v>86.57</v>
      </c>
      <c r="C141">
        <v>87.599997999999999</v>
      </c>
      <c r="D141">
        <v>85.120002999999997</v>
      </c>
      <c r="E141">
        <v>87.540001000000004</v>
      </c>
      <c r="F141">
        <v>87.540001000000004</v>
      </c>
      <c r="G141">
        <v>70083000</v>
      </c>
    </row>
    <row r="142" spans="1:7" x14ac:dyDescent="0.25">
      <c r="A142" s="2">
        <v>44768</v>
      </c>
      <c r="B142">
        <v>87</v>
      </c>
      <c r="C142">
        <v>87.75</v>
      </c>
      <c r="D142">
        <v>84.709998999999996</v>
      </c>
      <c r="E142">
        <v>85.25</v>
      </c>
      <c r="F142">
        <v>85.25</v>
      </c>
      <c r="G142">
        <v>69180400</v>
      </c>
    </row>
    <row r="143" spans="1:7" x14ac:dyDescent="0.25">
      <c r="A143" s="2">
        <v>44769</v>
      </c>
      <c r="B143">
        <v>86.940002000000007</v>
      </c>
      <c r="C143">
        <v>90.620002999999997</v>
      </c>
      <c r="D143">
        <v>86.290001000000004</v>
      </c>
      <c r="E143">
        <v>89.82</v>
      </c>
      <c r="F143">
        <v>89.82</v>
      </c>
      <c r="G143">
        <v>78301600</v>
      </c>
    </row>
    <row r="144" spans="1:7" x14ac:dyDescent="0.25">
      <c r="A144" s="2">
        <v>44770</v>
      </c>
      <c r="B144">
        <v>90.419998000000007</v>
      </c>
      <c r="C144">
        <v>92.220000999999996</v>
      </c>
      <c r="D144">
        <v>88.589995999999999</v>
      </c>
      <c r="E144">
        <v>91.669998000000007</v>
      </c>
      <c r="F144">
        <v>91.669998000000007</v>
      </c>
      <c r="G144">
        <v>79009200</v>
      </c>
    </row>
    <row r="145" spans="1:7" x14ac:dyDescent="0.25">
      <c r="A145" s="2">
        <v>44771</v>
      </c>
      <c r="B145">
        <v>90.699996999999996</v>
      </c>
      <c r="C145">
        <v>94.809997999999993</v>
      </c>
      <c r="D145">
        <v>90.559997999999993</v>
      </c>
      <c r="E145">
        <v>94.470000999999996</v>
      </c>
      <c r="F145">
        <v>94.470000999999996</v>
      </c>
      <c r="G145">
        <v>76630700</v>
      </c>
    </row>
    <row r="146" spans="1:7" x14ac:dyDescent="0.25">
      <c r="A146" s="2">
        <v>44774</v>
      </c>
      <c r="B146">
        <v>95.589995999999999</v>
      </c>
      <c r="C146">
        <v>98.389999000000003</v>
      </c>
      <c r="D146">
        <v>93.959998999999996</v>
      </c>
      <c r="E146">
        <v>96.779999000000004</v>
      </c>
      <c r="F146">
        <v>96.779999000000004</v>
      </c>
      <c r="G146">
        <v>96477500</v>
      </c>
    </row>
    <row r="147" spans="1:7" x14ac:dyDescent="0.25">
      <c r="A147" s="2">
        <v>44775</v>
      </c>
      <c r="B147">
        <v>95.709998999999996</v>
      </c>
      <c r="C147">
        <v>100.91999800000001</v>
      </c>
      <c r="D147">
        <v>95.360000999999997</v>
      </c>
      <c r="E147">
        <v>99.290001000000004</v>
      </c>
      <c r="F147">
        <v>99.290001000000004</v>
      </c>
      <c r="G147">
        <v>116734100</v>
      </c>
    </row>
    <row r="148" spans="1:7" x14ac:dyDescent="0.25">
      <c r="A148" s="2">
        <v>44776</v>
      </c>
      <c r="B148">
        <v>94.830001999999993</v>
      </c>
      <c r="C148">
        <v>98.769997000000004</v>
      </c>
      <c r="D148">
        <v>93.620002999999997</v>
      </c>
      <c r="E148">
        <v>98.089995999999999</v>
      </c>
      <c r="F148">
        <v>98.089995999999999</v>
      </c>
      <c r="G148">
        <v>131142000</v>
      </c>
    </row>
    <row r="149" spans="1:7" x14ac:dyDescent="0.25">
      <c r="A149" s="2">
        <v>44777</v>
      </c>
      <c r="B149">
        <v>97.5</v>
      </c>
      <c r="C149">
        <v>104.589996</v>
      </c>
      <c r="D149">
        <v>97.260002</v>
      </c>
      <c r="E149">
        <v>103.910004</v>
      </c>
      <c r="F149">
        <v>103.910004</v>
      </c>
      <c r="G149">
        <v>125855800</v>
      </c>
    </row>
    <row r="150" spans="1:7" x14ac:dyDescent="0.25">
      <c r="A150" s="2">
        <v>44778</v>
      </c>
      <c r="B150">
        <v>101.050003</v>
      </c>
      <c r="C150">
        <v>103.860001</v>
      </c>
      <c r="D150">
        <v>100.980003</v>
      </c>
      <c r="E150">
        <v>102.30999799999999</v>
      </c>
      <c r="F150">
        <v>102.30999799999999</v>
      </c>
      <c r="G150">
        <v>93859900</v>
      </c>
    </row>
    <row r="151" spans="1:7" x14ac:dyDescent="0.25">
      <c r="A151" s="2">
        <v>44781</v>
      </c>
      <c r="B151">
        <v>100.05999799999999</v>
      </c>
      <c r="C151">
        <v>101.800003</v>
      </c>
      <c r="D151">
        <v>97.989998</v>
      </c>
      <c r="E151">
        <v>100.07</v>
      </c>
      <c r="F151">
        <v>100.07</v>
      </c>
      <c r="G151">
        <v>92606800</v>
      </c>
    </row>
    <row r="152" spans="1:7" x14ac:dyDescent="0.25">
      <c r="A152" s="2">
        <v>44782</v>
      </c>
      <c r="B152">
        <v>97.949996999999996</v>
      </c>
      <c r="C152">
        <v>98.050003000000004</v>
      </c>
      <c r="D152">
        <v>93.669998000000007</v>
      </c>
      <c r="E152">
        <v>95.540001000000004</v>
      </c>
      <c r="F152">
        <v>95.540001000000004</v>
      </c>
      <c r="G152">
        <v>89473700</v>
      </c>
    </row>
    <row r="153" spans="1:7" x14ac:dyDescent="0.25">
      <c r="A153" s="2">
        <v>44783</v>
      </c>
      <c r="B153">
        <v>98.449996999999996</v>
      </c>
      <c r="C153">
        <v>99.349997999999999</v>
      </c>
      <c r="D153">
        <v>95.610000999999997</v>
      </c>
      <c r="E153">
        <v>99.050003000000004</v>
      </c>
      <c r="F153">
        <v>99.050003000000004</v>
      </c>
      <c r="G153">
        <v>83416100</v>
      </c>
    </row>
    <row r="154" spans="1:7" x14ac:dyDescent="0.25">
      <c r="A154" s="2">
        <v>44784</v>
      </c>
      <c r="B154">
        <v>99.93</v>
      </c>
      <c r="C154">
        <v>102.370003</v>
      </c>
      <c r="D154">
        <v>98</v>
      </c>
      <c r="E154">
        <v>98.120002999999997</v>
      </c>
      <c r="F154">
        <v>98.120002999999997</v>
      </c>
      <c r="G154">
        <v>77516900</v>
      </c>
    </row>
    <row r="155" spans="1:7" x14ac:dyDescent="0.25">
      <c r="A155" s="2">
        <v>44785</v>
      </c>
      <c r="B155">
        <v>99.199996999999996</v>
      </c>
      <c r="C155">
        <v>101.400002</v>
      </c>
      <c r="D155">
        <v>98.480002999999996</v>
      </c>
      <c r="E155">
        <v>100.83000199999999</v>
      </c>
      <c r="F155">
        <v>100.83000199999999</v>
      </c>
      <c r="G155">
        <v>72316300</v>
      </c>
    </row>
    <row r="156" spans="1:7" x14ac:dyDescent="0.25">
      <c r="A156" s="2">
        <v>44788</v>
      </c>
      <c r="B156">
        <v>100.510002</v>
      </c>
      <c r="C156">
        <v>101.849998</v>
      </c>
      <c r="D156">
        <v>99.800003000000004</v>
      </c>
      <c r="E156">
        <v>101.010002</v>
      </c>
      <c r="F156">
        <v>101.010002</v>
      </c>
      <c r="G156">
        <v>61327100</v>
      </c>
    </row>
    <row r="157" spans="1:7" x14ac:dyDescent="0.25">
      <c r="A157" s="2">
        <v>44789</v>
      </c>
      <c r="B157">
        <v>100.839996</v>
      </c>
      <c r="C157">
        <v>101.449997</v>
      </c>
      <c r="D157">
        <v>98.32</v>
      </c>
      <c r="E157">
        <v>100.199997</v>
      </c>
      <c r="F157">
        <v>100.199997</v>
      </c>
      <c r="G157">
        <v>60220700</v>
      </c>
    </row>
    <row r="158" spans="1:7" x14ac:dyDescent="0.25">
      <c r="A158" s="2">
        <v>44790</v>
      </c>
      <c r="B158">
        <v>99.260002</v>
      </c>
      <c r="C158">
        <v>99.639999000000003</v>
      </c>
      <c r="D158">
        <v>96.730002999999996</v>
      </c>
      <c r="E158">
        <v>98.269997000000004</v>
      </c>
      <c r="F158">
        <v>98.269997000000004</v>
      </c>
      <c r="G158">
        <v>63735600</v>
      </c>
    </row>
    <row r="159" spans="1:7" x14ac:dyDescent="0.25">
      <c r="A159" s="2">
        <v>44791</v>
      </c>
      <c r="B159">
        <v>97.739998</v>
      </c>
      <c r="C159">
        <v>101.07</v>
      </c>
      <c r="D159">
        <v>96.730002999999996</v>
      </c>
      <c r="E159">
        <v>100.44000200000001</v>
      </c>
      <c r="F159">
        <v>100.44000200000001</v>
      </c>
      <c r="G159">
        <v>76059500</v>
      </c>
    </row>
    <row r="160" spans="1:7" x14ac:dyDescent="0.25">
      <c r="A160" s="2">
        <v>44792</v>
      </c>
      <c r="B160">
        <v>98.669998000000007</v>
      </c>
      <c r="C160">
        <v>99.25</v>
      </c>
      <c r="D160">
        <v>94.589995999999999</v>
      </c>
      <c r="E160">
        <v>95.949996999999996</v>
      </c>
      <c r="F160">
        <v>95.949996999999996</v>
      </c>
      <c r="G160">
        <v>67221700</v>
      </c>
    </row>
    <row r="161" spans="1:7" x14ac:dyDescent="0.25">
      <c r="A161" s="2">
        <v>44795</v>
      </c>
      <c r="B161">
        <v>94.400002000000001</v>
      </c>
      <c r="C161">
        <v>95.019997000000004</v>
      </c>
      <c r="D161">
        <v>92.360000999999997</v>
      </c>
      <c r="E161">
        <v>92.839995999999999</v>
      </c>
      <c r="F161">
        <v>92.839995999999999</v>
      </c>
      <c r="G161">
        <v>61837300</v>
      </c>
    </row>
    <row r="162" spans="1:7" x14ac:dyDescent="0.25">
      <c r="A162" s="2">
        <v>44796</v>
      </c>
      <c r="B162">
        <v>92.389999000000003</v>
      </c>
      <c r="C162">
        <v>94.440002000000007</v>
      </c>
      <c r="D162">
        <v>92.110000999999997</v>
      </c>
      <c r="E162">
        <v>92.489998</v>
      </c>
      <c r="F162">
        <v>92.489998</v>
      </c>
      <c r="G162">
        <v>52927000</v>
      </c>
    </row>
    <row r="163" spans="1:7" x14ac:dyDescent="0.25">
      <c r="A163" s="2">
        <v>44797</v>
      </c>
      <c r="B163">
        <v>92.209998999999996</v>
      </c>
      <c r="C163">
        <v>93.379997000000003</v>
      </c>
      <c r="D163">
        <v>90.900002000000001</v>
      </c>
      <c r="E163">
        <v>92.730002999999996</v>
      </c>
      <c r="F163">
        <v>92.730002999999996</v>
      </c>
      <c r="G163">
        <v>56520400</v>
      </c>
    </row>
    <row r="164" spans="1:7" x14ac:dyDescent="0.25">
      <c r="A164" s="2">
        <v>44798</v>
      </c>
      <c r="B164">
        <v>93.139999000000003</v>
      </c>
      <c r="C164">
        <v>97.57</v>
      </c>
      <c r="D164">
        <v>93.139999000000003</v>
      </c>
      <c r="E164">
        <v>97.18</v>
      </c>
      <c r="F164">
        <v>97.18</v>
      </c>
      <c r="G164">
        <v>61016200</v>
      </c>
    </row>
    <row r="165" spans="1:7" x14ac:dyDescent="0.25">
      <c r="A165" s="2">
        <v>44799</v>
      </c>
      <c r="B165">
        <v>96.290001000000004</v>
      </c>
      <c r="C165">
        <v>97.599997999999999</v>
      </c>
      <c r="D165">
        <v>91.120002999999997</v>
      </c>
      <c r="E165">
        <v>91.18</v>
      </c>
      <c r="F165">
        <v>91.18</v>
      </c>
      <c r="G165">
        <v>65552500</v>
      </c>
    </row>
    <row r="166" spans="1:7" x14ac:dyDescent="0.25">
      <c r="A166" s="2">
        <v>44802</v>
      </c>
      <c r="B166">
        <v>90.050003000000004</v>
      </c>
      <c r="C166">
        <v>91.190002000000007</v>
      </c>
      <c r="D166">
        <v>88.260002</v>
      </c>
      <c r="E166">
        <v>88.489998</v>
      </c>
      <c r="F166">
        <v>88.489998</v>
      </c>
      <c r="G166">
        <v>61142500</v>
      </c>
    </row>
    <row r="167" spans="1:7" x14ac:dyDescent="0.25">
      <c r="A167" s="2">
        <v>44803</v>
      </c>
      <c r="B167">
        <v>90.059997999999993</v>
      </c>
      <c r="C167">
        <v>90.150002000000001</v>
      </c>
      <c r="D167">
        <v>85.339995999999999</v>
      </c>
      <c r="E167">
        <v>86.940002000000007</v>
      </c>
      <c r="F167">
        <v>86.940002000000007</v>
      </c>
      <c r="G167">
        <v>69087100</v>
      </c>
    </row>
    <row r="168" spans="1:7" x14ac:dyDescent="0.25">
      <c r="A168" s="2">
        <v>44804</v>
      </c>
      <c r="B168">
        <v>86.279999000000004</v>
      </c>
      <c r="C168">
        <v>86.720000999999996</v>
      </c>
      <c r="D168">
        <v>83.720000999999996</v>
      </c>
      <c r="E168">
        <v>84.870002999999997</v>
      </c>
      <c r="F168">
        <v>84.870002999999997</v>
      </c>
      <c r="G168">
        <v>64991700</v>
      </c>
    </row>
    <row r="169" spans="1:7" x14ac:dyDescent="0.25">
      <c r="A169" s="2">
        <v>44805</v>
      </c>
      <c r="B169">
        <v>82.349997999999999</v>
      </c>
      <c r="C169">
        <v>82.760002</v>
      </c>
      <c r="D169">
        <v>78.519997000000004</v>
      </c>
      <c r="E169">
        <v>82.330001999999993</v>
      </c>
      <c r="F169">
        <v>82.330001999999993</v>
      </c>
      <c r="G169">
        <v>94854700</v>
      </c>
    </row>
    <row r="170" spans="1:7" x14ac:dyDescent="0.25">
      <c r="A170" s="2">
        <v>44806</v>
      </c>
      <c r="B170">
        <v>83.32</v>
      </c>
      <c r="C170">
        <v>83.650002000000001</v>
      </c>
      <c r="D170">
        <v>79.809997999999993</v>
      </c>
      <c r="E170">
        <v>80.239998</v>
      </c>
      <c r="F170">
        <v>80.239998</v>
      </c>
      <c r="G170">
        <v>84924400</v>
      </c>
    </row>
    <row r="171" spans="1:7" x14ac:dyDescent="0.25">
      <c r="A171" s="2">
        <v>44810</v>
      </c>
      <c r="B171">
        <v>80.410004000000001</v>
      </c>
      <c r="C171">
        <v>80.889999000000003</v>
      </c>
      <c r="D171">
        <v>78.370002999999997</v>
      </c>
      <c r="E171">
        <v>78.720000999999996</v>
      </c>
      <c r="F171">
        <v>78.720000999999996</v>
      </c>
      <c r="G171">
        <v>68727300</v>
      </c>
    </row>
    <row r="172" spans="1:7" x14ac:dyDescent="0.25">
      <c r="A172" s="2">
        <v>44811</v>
      </c>
      <c r="B172">
        <v>79.239998</v>
      </c>
      <c r="C172">
        <v>80.25</v>
      </c>
      <c r="D172">
        <v>77.739998</v>
      </c>
      <c r="E172">
        <v>79.610000999999997</v>
      </c>
      <c r="F172">
        <v>79.610000999999997</v>
      </c>
      <c r="G172">
        <v>67891200</v>
      </c>
    </row>
    <row r="173" spans="1:7" x14ac:dyDescent="0.25">
      <c r="A173" s="2">
        <v>44812</v>
      </c>
      <c r="B173">
        <v>80.029999000000004</v>
      </c>
      <c r="C173">
        <v>83.449996999999996</v>
      </c>
      <c r="D173">
        <v>79.239998</v>
      </c>
      <c r="E173">
        <v>82.779999000000004</v>
      </c>
      <c r="F173">
        <v>82.779999000000004</v>
      </c>
      <c r="G173">
        <v>89089300</v>
      </c>
    </row>
    <row r="174" spans="1:7" x14ac:dyDescent="0.25">
      <c r="A174" s="2">
        <v>44813</v>
      </c>
      <c r="B174">
        <v>84.029999000000004</v>
      </c>
      <c r="C174">
        <v>85.68</v>
      </c>
      <c r="D174">
        <v>83.839995999999999</v>
      </c>
      <c r="E174">
        <v>85.449996999999996</v>
      </c>
      <c r="F174">
        <v>85.449996999999996</v>
      </c>
      <c r="G174">
        <v>68907700</v>
      </c>
    </row>
    <row r="175" spans="1:7" x14ac:dyDescent="0.25">
      <c r="A175" s="2">
        <v>44816</v>
      </c>
      <c r="B175">
        <v>84.889999000000003</v>
      </c>
      <c r="C175">
        <v>85.349997999999999</v>
      </c>
      <c r="D175">
        <v>83.459998999999996</v>
      </c>
      <c r="E175">
        <v>84.639999000000003</v>
      </c>
      <c r="F175">
        <v>84.639999000000003</v>
      </c>
      <c r="G175">
        <v>71922500</v>
      </c>
    </row>
    <row r="176" spans="1:7" x14ac:dyDescent="0.25">
      <c r="A176" s="2">
        <v>44817</v>
      </c>
      <c r="B176">
        <v>80.959998999999996</v>
      </c>
      <c r="C176">
        <v>81.470000999999996</v>
      </c>
      <c r="D176">
        <v>76.800003000000004</v>
      </c>
      <c r="E176">
        <v>77.029999000000004</v>
      </c>
      <c r="F176">
        <v>77.029999000000004</v>
      </c>
      <c r="G176">
        <v>80921200</v>
      </c>
    </row>
    <row r="177" spans="1:7" x14ac:dyDescent="0.25">
      <c r="A177" s="2">
        <v>44818</v>
      </c>
      <c r="B177">
        <v>77.099997999999999</v>
      </c>
      <c r="C177">
        <v>78.080001999999993</v>
      </c>
      <c r="D177">
        <v>75.870002999999997</v>
      </c>
      <c r="E177">
        <v>77.449996999999996</v>
      </c>
      <c r="F177">
        <v>77.449996999999996</v>
      </c>
      <c r="G177">
        <v>71483000</v>
      </c>
    </row>
    <row r="178" spans="1:7" x14ac:dyDescent="0.25">
      <c r="A178" s="2">
        <v>44819</v>
      </c>
      <c r="B178">
        <v>76.639999000000003</v>
      </c>
      <c r="C178">
        <v>77.970000999999996</v>
      </c>
      <c r="D178">
        <v>74.910004000000001</v>
      </c>
      <c r="E178">
        <v>76.660004000000001</v>
      </c>
      <c r="F178">
        <v>76.660004000000001</v>
      </c>
      <c r="G178">
        <v>81818000</v>
      </c>
    </row>
    <row r="179" spans="1:7" x14ac:dyDescent="0.25">
      <c r="A179" s="2">
        <v>44820</v>
      </c>
      <c r="B179">
        <v>75.620002999999997</v>
      </c>
      <c r="C179">
        <v>76.819999999999993</v>
      </c>
      <c r="D179">
        <v>74.680000000000007</v>
      </c>
      <c r="E179">
        <v>76.510002</v>
      </c>
      <c r="F179">
        <v>76.510002</v>
      </c>
      <c r="G179">
        <v>75300200</v>
      </c>
    </row>
    <row r="180" spans="1:7" x14ac:dyDescent="0.25">
      <c r="A180" s="2">
        <v>44823</v>
      </c>
      <c r="B180">
        <v>75.389999000000003</v>
      </c>
      <c r="C180">
        <v>77.339995999999999</v>
      </c>
      <c r="D180">
        <v>75.349997999999999</v>
      </c>
      <c r="E180">
        <v>76.769997000000004</v>
      </c>
      <c r="F180">
        <v>76.769997000000004</v>
      </c>
      <c r="G180">
        <v>64966900</v>
      </c>
    </row>
    <row r="181" spans="1:7" x14ac:dyDescent="0.25">
      <c r="A181" s="2">
        <v>44824</v>
      </c>
      <c r="B181">
        <v>76.080001999999993</v>
      </c>
      <c r="C181">
        <v>76.580001999999993</v>
      </c>
      <c r="D181">
        <v>74.730002999999996</v>
      </c>
      <c r="E181">
        <v>75.25</v>
      </c>
      <c r="F181">
        <v>75.25</v>
      </c>
      <c r="G181">
        <v>51129100</v>
      </c>
    </row>
    <row r="182" spans="1:7" x14ac:dyDescent="0.25">
      <c r="A182" s="2">
        <v>44825</v>
      </c>
      <c r="B182">
        <v>75.440002000000007</v>
      </c>
      <c r="C182">
        <v>78.410004000000001</v>
      </c>
      <c r="D182">
        <v>74.449996999999996</v>
      </c>
      <c r="E182">
        <v>74.480002999999996</v>
      </c>
      <c r="F182">
        <v>74.480002999999996</v>
      </c>
      <c r="G182">
        <v>82069700</v>
      </c>
    </row>
    <row r="183" spans="1:7" x14ac:dyDescent="0.25">
      <c r="A183" s="2">
        <v>44826</v>
      </c>
      <c r="B183">
        <v>73.889999000000003</v>
      </c>
      <c r="C183">
        <v>74.290001000000004</v>
      </c>
      <c r="D183">
        <v>69.169998000000007</v>
      </c>
      <c r="E183">
        <v>69.5</v>
      </c>
      <c r="F183">
        <v>69.5</v>
      </c>
      <c r="G183">
        <v>101436900</v>
      </c>
    </row>
    <row r="184" spans="1:7" x14ac:dyDescent="0.25">
      <c r="A184" s="2">
        <v>44827</v>
      </c>
      <c r="B184">
        <v>68</v>
      </c>
      <c r="C184">
        <v>69.080001999999993</v>
      </c>
      <c r="D184">
        <v>66.819999999999993</v>
      </c>
      <c r="E184">
        <v>67.959998999999996</v>
      </c>
      <c r="F184">
        <v>67.959998999999996</v>
      </c>
      <c r="G184">
        <v>87690000</v>
      </c>
    </row>
    <row r="185" spans="1:7" x14ac:dyDescent="0.25">
      <c r="A185" s="2">
        <v>44830</v>
      </c>
      <c r="B185">
        <v>67.870002999999997</v>
      </c>
      <c r="C185">
        <v>68.739998</v>
      </c>
      <c r="D185">
        <v>66.25</v>
      </c>
      <c r="E185">
        <v>66.300003000000004</v>
      </c>
      <c r="F185">
        <v>66.300003000000004</v>
      </c>
      <c r="G185">
        <v>82898700</v>
      </c>
    </row>
    <row r="186" spans="1:7" x14ac:dyDescent="0.25">
      <c r="A186" s="2">
        <v>44831</v>
      </c>
      <c r="B186">
        <v>67.900002000000001</v>
      </c>
      <c r="C186">
        <v>68.779999000000004</v>
      </c>
      <c r="D186">
        <v>66</v>
      </c>
      <c r="E186">
        <v>67.169998000000007</v>
      </c>
      <c r="F186">
        <v>67.169998000000007</v>
      </c>
      <c r="G186">
        <v>94871800</v>
      </c>
    </row>
    <row r="187" spans="1:7" x14ac:dyDescent="0.25">
      <c r="A187" s="2">
        <v>44832</v>
      </c>
      <c r="B187">
        <v>67.110000999999997</v>
      </c>
      <c r="C187">
        <v>68.800003000000004</v>
      </c>
      <c r="D187">
        <v>66.559997999999993</v>
      </c>
      <c r="E187">
        <v>68.360000999999997</v>
      </c>
      <c r="F187">
        <v>68.360000999999997</v>
      </c>
      <c r="G187">
        <v>72389500</v>
      </c>
    </row>
    <row r="188" spans="1:7" x14ac:dyDescent="0.25">
      <c r="A188" s="2">
        <v>44833</v>
      </c>
      <c r="B188">
        <v>67.150002000000001</v>
      </c>
      <c r="C188">
        <v>67.199996999999996</v>
      </c>
      <c r="D188">
        <v>62.830002</v>
      </c>
      <c r="E188">
        <v>64.139999000000003</v>
      </c>
      <c r="F188">
        <v>64.139999000000003</v>
      </c>
      <c r="G188">
        <v>102552400</v>
      </c>
    </row>
    <row r="189" spans="1:7" x14ac:dyDescent="0.25">
      <c r="A189" s="2">
        <v>44834</v>
      </c>
      <c r="B189">
        <v>63.619999</v>
      </c>
      <c r="C189">
        <v>65.910004000000001</v>
      </c>
      <c r="D189">
        <v>63.34</v>
      </c>
      <c r="E189">
        <v>63.360000999999997</v>
      </c>
      <c r="F189">
        <v>63.360000999999997</v>
      </c>
      <c r="G189">
        <v>81664100</v>
      </c>
    </row>
    <row r="190" spans="1:7" x14ac:dyDescent="0.25">
      <c r="A190" s="2">
        <v>44837</v>
      </c>
      <c r="B190">
        <v>64.459998999999996</v>
      </c>
      <c r="C190">
        <v>66.910004000000001</v>
      </c>
      <c r="D190">
        <v>63.389999000000003</v>
      </c>
      <c r="E190">
        <v>66.110000999999997</v>
      </c>
      <c r="F190">
        <v>66.110000999999997</v>
      </c>
      <c r="G190">
        <v>83841600</v>
      </c>
    </row>
    <row r="191" spans="1:7" x14ac:dyDescent="0.25">
      <c r="A191" s="2">
        <v>44838</v>
      </c>
      <c r="B191">
        <v>68.269997000000004</v>
      </c>
      <c r="C191">
        <v>69.180000000000007</v>
      </c>
      <c r="D191">
        <v>67.330001999999993</v>
      </c>
      <c r="E191">
        <v>67.900002000000001</v>
      </c>
      <c r="F191">
        <v>67.900002000000001</v>
      </c>
      <c r="G191">
        <v>77160500</v>
      </c>
    </row>
    <row r="192" spans="1:7" x14ac:dyDescent="0.25">
      <c r="A192" s="2">
        <v>44839</v>
      </c>
      <c r="B192">
        <v>66.589995999999999</v>
      </c>
      <c r="C192">
        <v>68.690002000000007</v>
      </c>
      <c r="D192">
        <v>64.519997000000004</v>
      </c>
      <c r="E192">
        <v>67.940002000000007</v>
      </c>
      <c r="F192">
        <v>67.940002000000007</v>
      </c>
      <c r="G192">
        <v>87127400</v>
      </c>
    </row>
    <row r="193" spans="1:7" x14ac:dyDescent="0.25">
      <c r="A193" s="2">
        <v>44840</v>
      </c>
      <c r="B193">
        <v>67.819999999999993</v>
      </c>
      <c r="C193">
        <v>70.290001000000004</v>
      </c>
      <c r="D193">
        <v>67.660004000000001</v>
      </c>
      <c r="E193">
        <v>67.849997999999999</v>
      </c>
      <c r="F193">
        <v>67.849997999999999</v>
      </c>
      <c r="G193">
        <v>98325900</v>
      </c>
    </row>
    <row r="194" spans="1:7" x14ac:dyDescent="0.25">
      <c r="A194" s="2">
        <v>44841</v>
      </c>
      <c r="B194">
        <v>64.010002</v>
      </c>
      <c r="C194">
        <v>64.029999000000004</v>
      </c>
      <c r="D194">
        <v>58.220001000000003</v>
      </c>
      <c r="E194">
        <v>58.439999</v>
      </c>
      <c r="F194">
        <v>58.439999</v>
      </c>
      <c r="G194">
        <v>163786300</v>
      </c>
    </row>
    <row r="195" spans="1:7" x14ac:dyDescent="0.25">
      <c r="A195" s="2">
        <v>44844</v>
      </c>
      <c r="B195">
        <v>57.310001</v>
      </c>
      <c r="C195">
        <v>58.790000999999997</v>
      </c>
      <c r="D195">
        <v>56.299999</v>
      </c>
      <c r="E195">
        <v>57.810001</v>
      </c>
      <c r="F195">
        <v>57.810001</v>
      </c>
      <c r="G195">
        <v>112241800</v>
      </c>
    </row>
    <row r="196" spans="1:7" x14ac:dyDescent="0.25">
      <c r="A196" s="2">
        <v>44845</v>
      </c>
      <c r="B196">
        <v>57.209999000000003</v>
      </c>
      <c r="C196">
        <v>58.919998</v>
      </c>
      <c r="D196">
        <v>56.049999</v>
      </c>
      <c r="E196">
        <v>57.630001</v>
      </c>
      <c r="F196">
        <v>57.630001</v>
      </c>
      <c r="G196">
        <v>114054800</v>
      </c>
    </row>
    <row r="197" spans="1:7" x14ac:dyDescent="0.25">
      <c r="A197" s="2">
        <v>44846</v>
      </c>
      <c r="B197">
        <v>57.450001</v>
      </c>
      <c r="C197">
        <v>58.32</v>
      </c>
      <c r="D197">
        <v>56.32</v>
      </c>
      <c r="E197">
        <v>57.849997999999999</v>
      </c>
      <c r="F197">
        <v>57.849997999999999</v>
      </c>
      <c r="G197">
        <v>89264200</v>
      </c>
    </row>
    <row r="198" spans="1:7" x14ac:dyDescent="0.25">
      <c r="A198" s="2">
        <v>44847</v>
      </c>
      <c r="B198">
        <v>55.52</v>
      </c>
      <c r="C198">
        <v>60.139999000000003</v>
      </c>
      <c r="D198">
        <v>54.57</v>
      </c>
      <c r="E198">
        <v>58.939999</v>
      </c>
      <c r="F198">
        <v>58.939999</v>
      </c>
      <c r="G198">
        <v>131159800</v>
      </c>
    </row>
    <row r="199" spans="1:7" x14ac:dyDescent="0.25">
      <c r="A199" s="2">
        <v>44848</v>
      </c>
      <c r="B199">
        <v>59.599997999999999</v>
      </c>
      <c r="C199">
        <v>59.939999</v>
      </c>
      <c r="D199">
        <v>55.84</v>
      </c>
      <c r="E199">
        <v>55.939999</v>
      </c>
      <c r="F199">
        <v>55.939999</v>
      </c>
      <c r="G199">
        <v>96959300</v>
      </c>
    </row>
    <row r="200" spans="1:7" x14ac:dyDescent="0.25">
      <c r="A200" s="2">
        <v>44851</v>
      </c>
      <c r="B200">
        <v>57.349997999999999</v>
      </c>
      <c r="C200">
        <v>58.509998000000003</v>
      </c>
      <c r="D200">
        <v>57.099997999999999</v>
      </c>
      <c r="E200">
        <v>57.959999000000003</v>
      </c>
      <c r="F200">
        <v>57.959999000000003</v>
      </c>
      <c r="G200">
        <v>76977600</v>
      </c>
    </row>
    <row r="201" spans="1:7" x14ac:dyDescent="0.25">
      <c r="A201" s="2">
        <v>44852</v>
      </c>
      <c r="B201">
        <v>59.91</v>
      </c>
      <c r="C201">
        <v>60.490001999999997</v>
      </c>
      <c r="D201">
        <v>56.400002000000001</v>
      </c>
      <c r="E201">
        <v>57.919998</v>
      </c>
      <c r="F201">
        <v>57.919998</v>
      </c>
      <c r="G201">
        <v>103064500</v>
      </c>
    </row>
    <row r="202" spans="1:7" x14ac:dyDescent="0.25">
      <c r="A202" s="2">
        <v>44853</v>
      </c>
      <c r="B202">
        <v>57.330002</v>
      </c>
      <c r="C202">
        <v>59.040000999999997</v>
      </c>
      <c r="D202">
        <v>56.57</v>
      </c>
      <c r="E202">
        <v>57.23</v>
      </c>
      <c r="F202">
        <v>57.23</v>
      </c>
      <c r="G202">
        <v>75704800</v>
      </c>
    </row>
    <row r="203" spans="1:7" x14ac:dyDescent="0.25">
      <c r="A203" s="2">
        <v>44854</v>
      </c>
      <c r="B203">
        <v>57.470001000000003</v>
      </c>
      <c r="C203">
        <v>60.200001</v>
      </c>
      <c r="D203">
        <v>57.400002000000001</v>
      </c>
      <c r="E203">
        <v>57.77</v>
      </c>
      <c r="F203">
        <v>57.77</v>
      </c>
      <c r="G203">
        <v>79552600</v>
      </c>
    </row>
    <row r="204" spans="1:7" x14ac:dyDescent="0.25">
      <c r="A204" s="2">
        <v>44855</v>
      </c>
      <c r="B204">
        <v>57.220001000000003</v>
      </c>
      <c r="C204">
        <v>58.91</v>
      </c>
      <c r="D204">
        <v>55.709999000000003</v>
      </c>
      <c r="E204">
        <v>58.82</v>
      </c>
      <c r="F204">
        <v>58.82</v>
      </c>
      <c r="G204">
        <v>95366400</v>
      </c>
    </row>
    <row r="205" spans="1:7" x14ac:dyDescent="0.25">
      <c r="A205" s="2">
        <v>44858</v>
      </c>
      <c r="B205">
        <v>58.57</v>
      </c>
      <c r="C205">
        <v>59</v>
      </c>
      <c r="D205">
        <v>56.66</v>
      </c>
      <c r="E205">
        <v>58.700001</v>
      </c>
      <c r="F205">
        <v>58.700001</v>
      </c>
      <c r="G205">
        <v>76305400</v>
      </c>
    </row>
    <row r="206" spans="1:7" x14ac:dyDescent="0.25">
      <c r="A206" s="2">
        <v>44859</v>
      </c>
      <c r="B206">
        <v>58.77</v>
      </c>
      <c r="C206">
        <v>61.98</v>
      </c>
      <c r="D206">
        <v>58.689999</v>
      </c>
      <c r="E206">
        <v>61.470001000000003</v>
      </c>
      <c r="F206">
        <v>61.470001000000003</v>
      </c>
      <c r="G206">
        <v>85501900</v>
      </c>
    </row>
    <row r="207" spans="1:7" x14ac:dyDescent="0.25">
      <c r="A207" s="2">
        <v>44860</v>
      </c>
      <c r="B207">
        <v>59.689999</v>
      </c>
      <c r="C207">
        <v>61.77</v>
      </c>
      <c r="D207">
        <v>59.150002000000001</v>
      </c>
      <c r="E207">
        <v>59.73</v>
      </c>
      <c r="F207">
        <v>59.73</v>
      </c>
      <c r="G207">
        <v>79761600</v>
      </c>
    </row>
    <row r="208" spans="1:7" x14ac:dyDescent="0.25">
      <c r="A208" s="2">
        <v>44861</v>
      </c>
      <c r="B208">
        <v>61.599997999999999</v>
      </c>
      <c r="C208">
        <v>62.720001000000003</v>
      </c>
      <c r="D208">
        <v>58.509998000000003</v>
      </c>
      <c r="E208">
        <v>58.599997999999999</v>
      </c>
      <c r="F208">
        <v>58.599997999999999</v>
      </c>
      <c r="G208">
        <v>83871400</v>
      </c>
    </row>
    <row r="209" spans="1:7" x14ac:dyDescent="0.25">
      <c r="A209" s="2">
        <v>44862</v>
      </c>
      <c r="B209">
        <v>59.099997999999999</v>
      </c>
      <c r="C209">
        <v>62.349997999999999</v>
      </c>
      <c r="D209">
        <v>58.919998</v>
      </c>
      <c r="E209">
        <v>62.009998000000003</v>
      </c>
      <c r="F209">
        <v>62.009998000000003</v>
      </c>
      <c r="G209">
        <v>78198600</v>
      </c>
    </row>
    <row r="210" spans="1:7" x14ac:dyDescent="0.25">
      <c r="A210" s="2">
        <v>44865</v>
      </c>
      <c r="B210">
        <v>60.75</v>
      </c>
      <c r="C210">
        <v>61.860000999999997</v>
      </c>
      <c r="D210">
        <v>59.529998999999997</v>
      </c>
      <c r="E210">
        <v>60.060001</v>
      </c>
      <c r="F210">
        <v>60.060001</v>
      </c>
      <c r="G210">
        <v>73274100</v>
      </c>
    </row>
    <row r="211" spans="1:7" x14ac:dyDescent="0.25">
      <c r="A211" s="2">
        <v>44866</v>
      </c>
      <c r="B211">
        <v>61.490001999999997</v>
      </c>
      <c r="C211">
        <v>61.990001999999997</v>
      </c>
      <c r="D211">
        <v>59.43</v>
      </c>
      <c r="E211">
        <v>59.66</v>
      </c>
      <c r="F211">
        <v>59.66</v>
      </c>
      <c r="G211">
        <v>83806700</v>
      </c>
    </row>
    <row r="212" spans="1:7" x14ac:dyDescent="0.25">
      <c r="A212" s="2">
        <v>44867</v>
      </c>
      <c r="B212">
        <v>63</v>
      </c>
      <c r="C212">
        <v>63.93</v>
      </c>
      <c r="D212">
        <v>58.57</v>
      </c>
      <c r="E212">
        <v>58.630001</v>
      </c>
      <c r="F212">
        <v>58.630001</v>
      </c>
      <c r="G212">
        <v>142669400</v>
      </c>
    </row>
    <row r="213" spans="1:7" x14ac:dyDescent="0.25">
      <c r="A213" s="2">
        <v>44868</v>
      </c>
      <c r="B213">
        <v>58.110000999999997</v>
      </c>
      <c r="C213">
        <v>62.279998999999997</v>
      </c>
      <c r="D213">
        <v>58.029998999999997</v>
      </c>
      <c r="E213">
        <v>60.110000999999997</v>
      </c>
      <c r="F213">
        <v>60.110000999999997</v>
      </c>
      <c r="G213">
        <v>95279900</v>
      </c>
    </row>
    <row r="214" spans="1:7" x14ac:dyDescent="0.25">
      <c r="A214" s="2">
        <v>44869</v>
      </c>
      <c r="B214">
        <v>62.5</v>
      </c>
      <c r="C214">
        <v>63</v>
      </c>
      <c r="D214">
        <v>60.529998999999997</v>
      </c>
      <c r="E214">
        <v>62.189999</v>
      </c>
      <c r="F214">
        <v>62.189999</v>
      </c>
      <c r="G214">
        <v>84791300</v>
      </c>
    </row>
    <row r="215" spans="1:7" x14ac:dyDescent="0.25">
      <c r="A215" s="2">
        <v>44872</v>
      </c>
      <c r="B215">
        <v>62.93</v>
      </c>
      <c r="C215">
        <v>63.529998999999997</v>
      </c>
      <c r="D215">
        <v>61.400002000000001</v>
      </c>
      <c r="E215">
        <v>63.080002</v>
      </c>
      <c r="F215">
        <v>63.080002</v>
      </c>
      <c r="G215">
        <v>62722500</v>
      </c>
    </row>
    <row r="216" spans="1:7" x14ac:dyDescent="0.25">
      <c r="A216" s="2">
        <v>44873</v>
      </c>
      <c r="B216">
        <v>64.089995999999999</v>
      </c>
      <c r="C216">
        <v>64.959998999999996</v>
      </c>
      <c r="D216">
        <v>62.369999</v>
      </c>
      <c r="E216">
        <v>63.849997999999999</v>
      </c>
      <c r="F216">
        <v>63.849997999999999</v>
      </c>
      <c r="G216">
        <v>75938000</v>
      </c>
    </row>
    <row r="217" spans="1:7" x14ac:dyDescent="0.25">
      <c r="A217" s="2">
        <v>44874</v>
      </c>
      <c r="B217">
        <v>62.279998999999997</v>
      </c>
      <c r="C217">
        <v>63.049999</v>
      </c>
      <c r="D217">
        <v>59.799999</v>
      </c>
      <c r="E217">
        <v>59.919998</v>
      </c>
      <c r="F217">
        <v>59.919998</v>
      </c>
      <c r="G217">
        <v>62940300</v>
      </c>
    </row>
    <row r="218" spans="1:7" x14ac:dyDescent="0.25">
      <c r="A218" s="2">
        <v>44875</v>
      </c>
      <c r="B218">
        <v>64.300003000000004</v>
      </c>
      <c r="C218">
        <v>68.800003000000004</v>
      </c>
      <c r="D218">
        <v>63.619999</v>
      </c>
      <c r="E218">
        <v>68.470000999999996</v>
      </c>
      <c r="F218">
        <v>68.470000999999996</v>
      </c>
      <c r="G218">
        <v>107996300</v>
      </c>
    </row>
    <row r="219" spans="1:7" x14ac:dyDescent="0.25">
      <c r="A219" s="2">
        <v>44876</v>
      </c>
      <c r="B219">
        <v>69.580001999999993</v>
      </c>
      <c r="C219">
        <v>73.319999999999993</v>
      </c>
      <c r="D219">
        <v>68.290001000000004</v>
      </c>
      <c r="E219">
        <v>72.370002999999997</v>
      </c>
      <c r="F219">
        <v>72.370002999999997</v>
      </c>
      <c r="G219">
        <v>111709500</v>
      </c>
    </row>
    <row r="220" spans="1:7" x14ac:dyDescent="0.25">
      <c r="A220" s="2">
        <v>44879</v>
      </c>
      <c r="B220">
        <v>75.220000999999996</v>
      </c>
      <c r="C220">
        <v>75.25</v>
      </c>
      <c r="D220">
        <v>72.669998000000007</v>
      </c>
      <c r="E220">
        <v>73.529999000000004</v>
      </c>
      <c r="F220">
        <v>73.529999000000004</v>
      </c>
      <c r="G220">
        <v>108892800</v>
      </c>
    </row>
    <row r="221" spans="1:7" x14ac:dyDescent="0.25">
      <c r="A221" s="2">
        <v>44880</v>
      </c>
      <c r="B221">
        <v>77.260002</v>
      </c>
      <c r="C221">
        <v>79.160004000000001</v>
      </c>
      <c r="D221">
        <v>75.389999000000003</v>
      </c>
      <c r="E221">
        <v>76.370002999999997</v>
      </c>
      <c r="F221">
        <v>76.370002999999997</v>
      </c>
      <c r="G221">
        <v>108946300</v>
      </c>
    </row>
    <row r="222" spans="1:7" x14ac:dyDescent="0.25">
      <c r="A222" s="2">
        <v>44881</v>
      </c>
      <c r="B222">
        <v>73.660004000000001</v>
      </c>
      <c r="C222">
        <v>74.830001999999993</v>
      </c>
      <c r="D222">
        <v>71.930000000000007</v>
      </c>
      <c r="E222">
        <v>72.699996999999996</v>
      </c>
      <c r="F222">
        <v>72.699996999999996</v>
      </c>
      <c r="G222">
        <v>79968000</v>
      </c>
    </row>
    <row r="223" spans="1:7" x14ac:dyDescent="0.25">
      <c r="A223" s="2">
        <v>44882</v>
      </c>
      <c r="B223">
        <v>70.559997999999993</v>
      </c>
      <c r="C223">
        <v>74.379997000000003</v>
      </c>
      <c r="D223">
        <v>70.160004000000001</v>
      </c>
      <c r="E223">
        <v>73.900002000000001</v>
      </c>
      <c r="F223">
        <v>73.900002000000001</v>
      </c>
      <c r="G223">
        <v>82320800</v>
      </c>
    </row>
    <row r="224" spans="1:7" x14ac:dyDescent="0.25">
      <c r="A224" s="2">
        <v>44883</v>
      </c>
      <c r="B224">
        <v>75.069999999999993</v>
      </c>
      <c r="C224">
        <v>75.349997999999999</v>
      </c>
      <c r="D224">
        <v>72.180000000000007</v>
      </c>
      <c r="E224">
        <v>73.569999999999993</v>
      </c>
      <c r="F224">
        <v>73.569999999999993</v>
      </c>
      <c r="G224">
        <v>73223200</v>
      </c>
    </row>
    <row r="225" spans="1:7" x14ac:dyDescent="0.25">
      <c r="A225" s="2">
        <v>44886</v>
      </c>
      <c r="B225">
        <v>72.209998999999996</v>
      </c>
      <c r="C225">
        <v>72.980002999999996</v>
      </c>
      <c r="D225">
        <v>71.569999999999993</v>
      </c>
      <c r="E225">
        <v>72.459998999999996</v>
      </c>
      <c r="F225">
        <v>72.459998999999996</v>
      </c>
      <c r="G225">
        <v>51536300</v>
      </c>
    </row>
    <row r="226" spans="1:7" x14ac:dyDescent="0.25">
      <c r="A226" s="2">
        <v>44887</v>
      </c>
      <c r="B226">
        <v>72.720000999999996</v>
      </c>
      <c r="C226">
        <v>75.330001999999993</v>
      </c>
      <c r="D226">
        <v>72.110000999999997</v>
      </c>
      <c r="E226">
        <v>75.25</v>
      </c>
      <c r="F226">
        <v>75.25</v>
      </c>
      <c r="G226">
        <v>55450200</v>
      </c>
    </row>
    <row r="227" spans="1:7" x14ac:dyDescent="0.25">
      <c r="A227" s="2">
        <v>44888</v>
      </c>
      <c r="B227">
        <v>75.489998</v>
      </c>
      <c r="C227">
        <v>78.220000999999996</v>
      </c>
      <c r="D227">
        <v>75.300003000000004</v>
      </c>
      <c r="E227">
        <v>76.400002000000001</v>
      </c>
      <c r="F227">
        <v>76.400002000000001</v>
      </c>
      <c r="G227">
        <v>81623600</v>
      </c>
    </row>
    <row r="228" spans="1:7" x14ac:dyDescent="0.25">
      <c r="A228" s="2">
        <v>44890</v>
      </c>
      <c r="B228">
        <v>75.669998000000007</v>
      </c>
      <c r="C228">
        <v>76.040001000000004</v>
      </c>
      <c r="D228">
        <v>74.75</v>
      </c>
      <c r="E228">
        <v>75.139999000000003</v>
      </c>
      <c r="F228">
        <v>75.139999000000003</v>
      </c>
      <c r="G228">
        <v>26018900</v>
      </c>
    </row>
    <row r="229" spans="1:7" x14ac:dyDescent="0.25">
      <c r="A229" s="2">
        <v>44893</v>
      </c>
      <c r="B229">
        <v>73.809997999999993</v>
      </c>
      <c r="C229">
        <v>75.470000999999996</v>
      </c>
      <c r="D229">
        <v>72.569999999999993</v>
      </c>
      <c r="E229">
        <v>73.190002000000007</v>
      </c>
      <c r="F229">
        <v>73.190002000000007</v>
      </c>
      <c r="G229">
        <v>45383800</v>
      </c>
    </row>
    <row r="230" spans="1:7" x14ac:dyDescent="0.25">
      <c r="A230" s="2">
        <v>44894</v>
      </c>
      <c r="B230">
        <v>73.620002999999997</v>
      </c>
      <c r="C230">
        <v>74.489998</v>
      </c>
      <c r="D230">
        <v>72.779999000000004</v>
      </c>
      <c r="E230">
        <v>73.389999000000003</v>
      </c>
      <c r="F230">
        <v>73.389999000000003</v>
      </c>
      <c r="G230">
        <v>51846400</v>
      </c>
    </row>
    <row r="231" spans="1:7" x14ac:dyDescent="0.25">
      <c r="A231" s="2">
        <v>44895</v>
      </c>
      <c r="B231">
        <v>73.379997000000003</v>
      </c>
      <c r="C231">
        <v>77.699996999999996</v>
      </c>
      <c r="D231">
        <v>72.809997999999993</v>
      </c>
      <c r="E231">
        <v>77.629997000000003</v>
      </c>
      <c r="F231">
        <v>77.629997000000003</v>
      </c>
      <c r="G231">
        <v>88468400</v>
      </c>
    </row>
    <row r="232" spans="1:7" x14ac:dyDescent="0.25">
      <c r="A232" s="2">
        <v>44896</v>
      </c>
      <c r="B232">
        <v>78.309997999999993</v>
      </c>
      <c r="C232">
        <v>79.230002999999996</v>
      </c>
      <c r="D232">
        <v>76.440002000000007</v>
      </c>
      <c r="E232">
        <v>77.480002999999996</v>
      </c>
      <c r="F232">
        <v>77.480002999999996</v>
      </c>
      <c r="G232">
        <v>59833400</v>
      </c>
    </row>
    <row r="233" spans="1:7" x14ac:dyDescent="0.25">
      <c r="A233" s="2">
        <v>44897</v>
      </c>
      <c r="B233">
        <v>75.050003000000004</v>
      </c>
      <c r="C233">
        <v>76.279999000000004</v>
      </c>
      <c r="D233">
        <v>73.650002000000001</v>
      </c>
      <c r="E233">
        <v>74.980002999999996</v>
      </c>
      <c r="F233">
        <v>74.980002999999996</v>
      </c>
      <c r="G233">
        <v>64377200</v>
      </c>
    </row>
    <row r="234" spans="1:7" x14ac:dyDescent="0.25">
      <c r="A234" s="2">
        <v>44900</v>
      </c>
      <c r="B234">
        <v>74.540001000000004</v>
      </c>
      <c r="C234">
        <v>75.169998000000007</v>
      </c>
      <c r="D234">
        <v>72.819999999999993</v>
      </c>
      <c r="E234">
        <v>73.620002999999997</v>
      </c>
      <c r="F234">
        <v>73.620002999999997</v>
      </c>
      <c r="G234">
        <v>47022200</v>
      </c>
    </row>
    <row r="235" spans="1:7" x14ac:dyDescent="0.25">
      <c r="A235" s="2">
        <v>44901</v>
      </c>
      <c r="B235">
        <v>73.080001999999993</v>
      </c>
      <c r="C235">
        <v>73.389999000000003</v>
      </c>
      <c r="D235">
        <v>69.400002000000001</v>
      </c>
      <c r="E235">
        <v>70.269997000000004</v>
      </c>
      <c r="F235">
        <v>70.269997000000004</v>
      </c>
      <c r="G235">
        <v>64965200</v>
      </c>
    </row>
    <row r="236" spans="1:7" x14ac:dyDescent="0.25">
      <c r="A236" s="2">
        <v>44902</v>
      </c>
      <c r="B236">
        <v>69.529999000000004</v>
      </c>
      <c r="C236">
        <v>71.370002999999997</v>
      </c>
      <c r="D236">
        <v>69.279999000000004</v>
      </c>
      <c r="E236">
        <v>70.139999000000003</v>
      </c>
      <c r="F236">
        <v>70.139999000000003</v>
      </c>
      <c r="G236">
        <v>59180100</v>
      </c>
    </row>
    <row r="237" spans="1:7" x14ac:dyDescent="0.25">
      <c r="A237" s="2">
        <v>44903</v>
      </c>
      <c r="B237">
        <v>70.139999000000003</v>
      </c>
      <c r="C237">
        <v>71.220000999999996</v>
      </c>
      <c r="D237">
        <v>69</v>
      </c>
      <c r="E237">
        <v>70.470000999999996</v>
      </c>
      <c r="F237">
        <v>70.470000999999996</v>
      </c>
      <c r="G237">
        <v>56734100</v>
      </c>
    </row>
    <row r="238" spans="1:7" x14ac:dyDescent="0.25">
      <c r="A238" s="2">
        <v>44904</v>
      </c>
      <c r="B238">
        <v>69.489998</v>
      </c>
      <c r="C238">
        <v>70.669998000000007</v>
      </c>
      <c r="D238">
        <v>68.519997000000004</v>
      </c>
      <c r="E238">
        <v>68.589995999999999</v>
      </c>
      <c r="F238">
        <v>68.589995999999999</v>
      </c>
      <c r="G238">
        <v>59058300</v>
      </c>
    </row>
    <row r="239" spans="1:7" x14ac:dyDescent="0.25">
      <c r="A239" s="2">
        <v>44907</v>
      </c>
      <c r="B239">
        <v>68.540001000000004</v>
      </c>
      <c r="C239">
        <v>70.669998000000007</v>
      </c>
      <c r="D239">
        <v>67.529999000000004</v>
      </c>
      <c r="E239">
        <v>70.669998000000007</v>
      </c>
      <c r="F239">
        <v>70.669998000000007</v>
      </c>
      <c r="G239">
        <v>60968300</v>
      </c>
    </row>
    <row r="240" spans="1:7" x14ac:dyDescent="0.25">
      <c r="A240" s="2">
        <v>44908</v>
      </c>
      <c r="B240">
        <v>74.870002999999997</v>
      </c>
      <c r="C240">
        <v>75.209998999999996</v>
      </c>
      <c r="D240">
        <v>70.660004000000001</v>
      </c>
      <c r="E240">
        <v>71.650002000000001</v>
      </c>
      <c r="F240">
        <v>71.650002000000001</v>
      </c>
      <c r="G240">
        <v>72458000</v>
      </c>
    </row>
    <row r="241" spans="1:7" x14ac:dyDescent="0.25">
      <c r="A241" s="2">
        <v>44909</v>
      </c>
      <c r="B241">
        <v>70.930000000000007</v>
      </c>
      <c r="C241">
        <v>72</v>
      </c>
      <c r="D241">
        <v>68.319999999999993</v>
      </c>
      <c r="E241">
        <v>68.930000000000007</v>
      </c>
      <c r="F241">
        <v>68.930000000000007</v>
      </c>
      <c r="G241">
        <v>67278000</v>
      </c>
    </row>
    <row r="242" spans="1:7" x14ac:dyDescent="0.25">
      <c r="A242" s="2">
        <v>44910</v>
      </c>
      <c r="B242">
        <v>67.599997999999999</v>
      </c>
      <c r="C242">
        <v>68.209998999999996</v>
      </c>
      <c r="D242">
        <v>66.120002999999997</v>
      </c>
      <c r="E242">
        <v>66.529999000000004</v>
      </c>
      <c r="F242">
        <v>66.529999000000004</v>
      </c>
      <c r="G242">
        <v>58557000</v>
      </c>
    </row>
    <row r="243" spans="1:7" x14ac:dyDescent="0.25">
      <c r="A243" s="2">
        <v>44911</v>
      </c>
      <c r="B243">
        <v>66.25</v>
      </c>
      <c r="C243">
        <v>67.190002000000007</v>
      </c>
      <c r="D243">
        <v>64.800003000000004</v>
      </c>
      <c r="E243">
        <v>65.410004000000001</v>
      </c>
      <c r="F243">
        <v>65.410004000000001</v>
      </c>
      <c r="G243">
        <v>62438600</v>
      </c>
    </row>
    <row r="244" spans="1:7" x14ac:dyDescent="0.25">
      <c r="A244" s="2">
        <v>44914</v>
      </c>
      <c r="B244">
        <v>65.120002999999997</v>
      </c>
      <c r="C244">
        <v>65.589995999999999</v>
      </c>
      <c r="D244">
        <v>63.709999000000003</v>
      </c>
      <c r="E244">
        <v>64.589995999999999</v>
      </c>
      <c r="F244">
        <v>64.589995999999999</v>
      </c>
      <c r="G244">
        <v>46246900</v>
      </c>
    </row>
    <row r="245" spans="1:7" x14ac:dyDescent="0.25">
      <c r="A245" s="2">
        <v>44915</v>
      </c>
      <c r="B245">
        <v>63.759998000000003</v>
      </c>
      <c r="C245">
        <v>66.059997999999993</v>
      </c>
      <c r="D245">
        <v>63.52</v>
      </c>
      <c r="E245">
        <v>65.050003000000004</v>
      </c>
      <c r="F245">
        <v>65.050003000000004</v>
      </c>
      <c r="G245">
        <v>52431300</v>
      </c>
    </row>
    <row r="246" spans="1:7" x14ac:dyDescent="0.25">
      <c r="A246" s="2">
        <v>44916</v>
      </c>
      <c r="B246">
        <v>65.430000000000007</v>
      </c>
      <c r="C246">
        <v>67.849997999999999</v>
      </c>
      <c r="D246">
        <v>65.209998999999996</v>
      </c>
      <c r="E246">
        <v>67.680000000000007</v>
      </c>
      <c r="F246">
        <v>67.680000000000007</v>
      </c>
      <c r="G246">
        <v>44167600</v>
      </c>
    </row>
    <row r="247" spans="1:7" x14ac:dyDescent="0.25">
      <c r="A247" s="2">
        <v>44917</v>
      </c>
      <c r="B247">
        <v>66.080001999999993</v>
      </c>
      <c r="C247">
        <v>66.309997999999993</v>
      </c>
      <c r="D247">
        <v>62.259998000000003</v>
      </c>
      <c r="E247">
        <v>63.860000999999997</v>
      </c>
      <c r="F247">
        <v>63.860000999999997</v>
      </c>
      <c r="G247">
        <v>73917700</v>
      </c>
    </row>
    <row r="248" spans="1:7" x14ac:dyDescent="0.25">
      <c r="A248" s="2">
        <v>44918</v>
      </c>
      <c r="B248">
        <v>63.110000999999997</v>
      </c>
      <c r="C248">
        <v>64.660004000000001</v>
      </c>
      <c r="D248">
        <v>62.720001000000003</v>
      </c>
      <c r="E248">
        <v>64.519997000000004</v>
      </c>
      <c r="F248">
        <v>64.519997000000004</v>
      </c>
      <c r="G248">
        <v>45923000</v>
      </c>
    </row>
    <row r="249" spans="1:7" x14ac:dyDescent="0.25">
      <c r="A249" s="2">
        <v>44922</v>
      </c>
      <c r="B249">
        <v>63.869999</v>
      </c>
      <c r="C249">
        <v>64.279999000000004</v>
      </c>
      <c r="D249">
        <v>62.970001000000003</v>
      </c>
      <c r="E249">
        <v>63.27</v>
      </c>
      <c r="F249">
        <v>63.27</v>
      </c>
      <c r="G249">
        <v>36086000</v>
      </c>
    </row>
    <row r="250" spans="1:7" x14ac:dyDescent="0.25">
      <c r="A250" s="2">
        <v>44923</v>
      </c>
      <c r="B250">
        <v>62.540000999999997</v>
      </c>
      <c r="C250">
        <v>63.540000999999997</v>
      </c>
      <c r="D250">
        <v>61.959999000000003</v>
      </c>
      <c r="E250">
        <v>62.57</v>
      </c>
      <c r="F250">
        <v>62.57</v>
      </c>
      <c r="G250">
        <v>39526500</v>
      </c>
    </row>
    <row r="251" spans="1:7" x14ac:dyDescent="0.25">
      <c r="A251" s="2">
        <v>44924</v>
      </c>
      <c r="B251">
        <v>63.639999000000003</v>
      </c>
      <c r="C251">
        <v>65.180000000000007</v>
      </c>
      <c r="D251">
        <v>63.060001</v>
      </c>
      <c r="E251">
        <v>64.819999999999993</v>
      </c>
      <c r="F251">
        <v>64.819999999999993</v>
      </c>
      <c r="G251">
        <v>41428500</v>
      </c>
    </row>
    <row r="252" spans="1:7" x14ac:dyDescent="0.25">
      <c r="A252" s="2">
        <v>44925</v>
      </c>
      <c r="B252">
        <v>63.77</v>
      </c>
      <c r="C252">
        <v>64.819999999999993</v>
      </c>
      <c r="D252">
        <v>63.139999000000003</v>
      </c>
      <c r="E252">
        <v>64.769997000000004</v>
      </c>
      <c r="F252">
        <v>64.769997000000004</v>
      </c>
      <c r="G252">
        <v>37127000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338.29998799999998</v>
      </c>
      <c r="C2">
        <v>341.07998700000002</v>
      </c>
      <c r="D2">
        <v>337.19000199999999</v>
      </c>
      <c r="E2">
        <v>338.540009</v>
      </c>
      <c r="F2">
        <v>337.52377300000001</v>
      </c>
      <c r="G2">
        <v>14537900</v>
      </c>
      <c r="I2">
        <f>(E252-E2)/E2</f>
        <v>-0.64453242511729247</v>
      </c>
    </row>
    <row r="3" spans="1:9" x14ac:dyDescent="0.25">
      <c r="A3" s="2">
        <v>44565</v>
      </c>
      <c r="B3">
        <v>339.95001200000002</v>
      </c>
      <c r="C3">
        <v>343.08999599999999</v>
      </c>
      <c r="D3">
        <v>331.86999500000002</v>
      </c>
      <c r="E3">
        <v>336.52999899999998</v>
      </c>
      <c r="F3">
        <v>335.51977499999998</v>
      </c>
      <c r="G3">
        <v>15998000</v>
      </c>
    </row>
    <row r="4" spans="1:9" x14ac:dyDescent="0.25">
      <c r="A4" s="2">
        <v>44566</v>
      </c>
      <c r="B4">
        <v>333.01998900000001</v>
      </c>
      <c r="C4">
        <v>335.76001000000002</v>
      </c>
      <c r="D4">
        <v>323.83999599999999</v>
      </c>
      <c r="E4">
        <v>324.17001299999998</v>
      </c>
      <c r="F4">
        <v>323.19689899999997</v>
      </c>
      <c r="G4">
        <v>20564500</v>
      </c>
    </row>
    <row r="5" spans="1:9" x14ac:dyDescent="0.25">
      <c r="A5" s="2">
        <v>44567</v>
      </c>
      <c r="B5">
        <v>322.82000699999998</v>
      </c>
      <c r="C5">
        <v>339.17001299999998</v>
      </c>
      <c r="D5">
        <v>322.72000100000002</v>
      </c>
      <c r="E5">
        <v>332.459991</v>
      </c>
      <c r="F5">
        <v>331.46200599999997</v>
      </c>
      <c r="G5">
        <v>27962800</v>
      </c>
    </row>
    <row r="6" spans="1:9" x14ac:dyDescent="0.25">
      <c r="A6" s="2">
        <v>44568</v>
      </c>
      <c r="B6">
        <v>332.73998999999998</v>
      </c>
      <c r="C6">
        <v>337</v>
      </c>
      <c r="D6">
        <v>328.88000499999998</v>
      </c>
      <c r="E6">
        <v>331.790009</v>
      </c>
      <c r="F6">
        <v>330.794037</v>
      </c>
      <c r="G6">
        <v>14722000</v>
      </c>
    </row>
    <row r="7" spans="1:9" x14ac:dyDescent="0.25">
      <c r="A7" s="2">
        <v>44571</v>
      </c>
      <c r="B7">
        <v>325.30999800000001</v>
      </c>
      <c r="C7">
        <v>328.33999599999999</v>
      </c>
      <c r="D7">
        <v>315.42999300000002</v>
      </c>
      <c r="E7">
        <v>328.07000699999998</v>
      </c>
      <c r="F7">
        <v>327.08520499999997</v>
      </c>
      <c r="G7">
        <v>24942400</v>
      </c>
    </row>
    <row r="8" spans="1:9" x14ac:dyDescent="0.25">
      <c r="A8" s="2">
        <v>44572</v>
      </c>
      <c r="B8">
        <v>326.77999899999998</v>
      </c>
      <c r="C8">
        <v>334.63000499999998</v>
      </c>
      <c r="D8">
        <v>325.27999899999998</v>
      </c>
      <c r="E8">
        <v>334.36999500000002</v>
      </c>
      <c r="F8">
        <v>333.366241</v>
      </c>
      <c r="G8">
        <v>16226800</v>
      </c>
    </row>
    <row r="9" spans="1:9" x14ac:dyDescent="0.25">
      <c r="A9" s="2">
        <v>44573</v>
      </c>
      <c r="B9">
        <v>335.17999300000002</v>
      </c>
      <c r="C9">
        <v>336.36999500000002</v>
      </c>
      <c r="D9">
        <v>330.02999899999998</v>
      </c>
      <c r="E9">
        <v>333.26001000000002</v>
      </c>
      <c r="F9">
        <v>332.259613</v>
      </c>
      <c r="G9">
        <v>14104900</v>
      </c>
    </row>
    <row r="10" spans="1:9" x14ac:dyDescent="0.25">
      <c r="A10" s="2">
        <v>44574</v>
      </c>
      <c r="B10">
        <v>334.98001099999999</v>
      </c>
      <c r="C10">
        <v>335.63000499999998</v>
      </c>
      <c r="D10">
        <v>325.76001000000002</v>
      </c>
      <c r="E10">
        <v>326.48001099999999</v>
      </c>
      <c r="F10">
        <v>325.49996900000002</v>
      </c>
      <c r="G10">
        <v>14797100</v>
      </c>
    </row>
    <row r="11" spans="1:9" x14ac:dyDescent="0.25">
      <c r="A11" s="2">
        <v>44575</v>
      </c>
      <c r="B11">
        <v>321.790009</v>
      </c>
      <c r="C11">
        <v>332.73001099999999</v>
      </c>
      <c r="D11">
        <v>321.209991</v>
      </c>
      <c r="E11">
        <v>331.89999399999999</v>
      </c>
      <c r="F11">
        <v>330.90368699999999</v>
      </c>
      <c r="G11">
        <v>16868500</v>
      </c>
    </row>
    <row r="12" spans="1:9" x14ac:dyDescent="0.25">
      <c r="A12" s="2">
        <v>44579</v>
      </c>
      <c r="B12">
        <v>323.290009</v>
      </c>
      <c r="C12">
        <v>324.209991</v>
      </c>
      <c r="D12">
        <v>317.64001500000001</v>
      </c>
      <c r="E12">
        <v>318.14999399999999</v>
      </c>
      <c r="F12">
        <v>317.19494600000002</v>
      </c>
      <c r="G12">
        <v>22645600</v>
      </c>
    </row>
    <row r="13" spans="1:9" x14ac:dyDescent="0.25">
      <c r="A13" s="2">
        <v>44580</v>
      </c>
      <c r="B13">
        <v>319.57998700000002</v>
      </c>
      <c r="C13">
        <v>327.10000600000001</v>
      </c>
      <c r="D13">
        <v>319.32998700000002</v>
      </c>
      <c r="E13">
        <v>319.58999599999999</v>
      </c>
      <c r="F13">
        <v>318.63064600000001</v>
      </c>
      <c r="G13">
        <v>20814700</v>
      </c>
    </row>
    <row r="14" spans="1:9" x14ac:dyDescent="0.25">
      <c r="A14" s="2">
        <v>44581</v>
      </c>
      <c r="B14">
        <v>323.89999399999999</v>
      </c>
      <c r="C14">
        <v>327.82000699999998</v>
      </c>
      <c r="D14">
        <v>315.98001099999999</v>
      </c>
      <c r="E14">
        <v>316.55999800000001</v>
      </c>
      <c r="F14">
        <v>315.60974099999999</v>
      </c>
      <c r="G14">
        <v>16925000</v>
      </c>
    </row>
    <row r="15" spans="1:9" x14ac:dyDescent="0.25">
      <c r="A15" s="2">
        <v>44582</v>
      </c>
      <c r="B15">
        <v>314.80999800000001</v>
      </c>
      <c r="C15">
        <v>318.30999800000001</v>
      </c>
      <c r="D15">
        <v>303.040009</v>
      </c>
      <c r="E15">
        <v>303.17001299999998</v>
      </c>
      <c r="F15">
        <v>302.25994900000001</v>
      </c>
      <c r="G15">
        <v>28710700</v>
      </c>
    </row>
    <row r="16" spans="1:9" x14ac:dyDescent="0.25">
      <c r="A16" s="2">
        <v>44585</v>
      </c>
      <c r="B16">
        <v>297.83999599999999</v>
      </c>
      <c r="C16">
        <v>309.52999899999998</v>
      </c>
      <c r="D16">
        <v>289.01001000000002</v>
      </c>
      <c r="E16">
        <v>308.709991</v>
      </c>
      <c r="F16">
        <v>307.78332499999999</v>
      </c>
      <c r="G16">
        <v>38878100</v>
      </c>
    </row>
    <row r="17" spans="1:7" x14ac:dyDescent="0.25">
      <c r="A17" s="2">
        <v>44586</v>
      </c>
      <c r="B17">
        <v>299.95001200000002</v>
      </c>
      <c r="C17">
        <v>306.23001099999999</v>
      </c>
      <c r="D17">
        <v>297.57998700000002</v>
      </c>
      <c r="E17">
        <v>300.14999399999999</v>
      </c>
      <c r="F17">
        <v>299.24899299999998</v>
      </c>
      <c r="G17">
        <v>25108500</v>
      </c>
    </row>
    <row r="18" spans="1:7" x14ac:dyDescent="0.25">
      <c r="A18" s="2">
        <v>44587</v>
      </c>
      <c r="B18">
        <v>307.01001000000002</v>
      </c>
      <c r="C18">
        <v>307.51001000000002</v>
      </c>
      <c r="D18">
        <v>290.85000600000001</v>
      </c>
      <c r="E18">
        <v>294.63000499999998</v>
      </c>
      <c r="F18">
        <v>293.74557499999997</v>
      </c>
      <c r="G18">
        <v>28348800</v>
      </c>
    </row>
    <row r="19" spans="1:7" x14ac:dyDescent="0.25">
      <c r="A19" s="2">
        <v>44588</v>
      </c>
      <c r="B19">
        <v>297.75</v>
      </c>
      <c r="C19">
        <v>301.709991</v>
      </c>
      <c r="D19">
        <v>294.26001000000002</v>
      </c>
      <c r="E19">
        <v>294.64001500000001</v>
      </c>
      <c r="F19">
        <v>293.75555400000002</v>
      </c>
      <c r="G19">
        <v>21629900</v>
      </c>
    </row>
    <row r="20" spans="1:7" x14ac:dyDescent="0.25">
      <c r="A20" s="2">
        <v>44589</v>
      </c>
      <c r="B20">
        <v>295.61999500000002</v>
      </c>
      <c r="C20">
        <v>301.89999399999999</v>
      </c>
      <c r="D20">
        <v>293.02999899999998</v>
      </c>
      <c r="E20">
        <v>301.709991</v>
      </c>
      <c r="F20">
        <v>300.80429099999998</v>
      </c>
      <c r="G20">
        <v>21871600</v>
      </c>
    </row>
    <row r="21" spans="1:7" x14ac:dyDescent="0.25">
      <c r="A21" s="2">
        <v>44592</v>
      </c>
      <c r="B21">
        <v>300.67999300000002</v>
      </c>
      <c r="C21">
        <v>313.790009</v>
      </c>
      <c r="D21">
        <v>299.32000699999998</v>
      </c>
      <c r="E21">
        <v>313.26001000000002</v>
      </c>
      <c r="F21">
        <v>312.31967200000003</v>
      </c>
      <c r="G21">
        <v>21579500</v>
      </c>
    </row>
    <row r="22" spans="1:7" x14ac:dyDescent="0.25">
      <c r="A22" s="2">
        <v>44593</v>
      </c>
      <c r="B22">
        <v>314.55999800000001</v>
      </c>
      <c r="C22">
        <v>319.66000400000001</v>
      </c>
      <c r="D22">
        <v>312.11999500000002</v>
      </c>
      <c r="E22">
        <v>319</v>
      </c>
      <c r="F22">
        <v>318.042419</v>
      </c>
      <c r="G22">
        <v>18023800</v>
      </c>
    </row>
    <row r="23" spans="1:7" x14ac:dyDescent="0.25">
      <c r="A23" s="2">
        <v>44594</v>
      </c>
      <c r="B23">
        <v>327.82000699999998</v>
      </c>
      <c r="C23">
        <v>328</v>
      </c>
      <c r="D23">
        <v>316.86999500000002</v>
      </c>
      <c r="E23">
        <v>323</v>
      </c>
      <c r="F23">
        <v>322.03042599999998</v>
      </c>
      <c r="G23">
        <v>58458300</v>
      </c>
    </row>
    <row r="24" spans="1:7" x14ac:dyDescent="0.25">
      <c r="A24" s="2">
        <v>44595</v>
      </c>
      <c r="B24">
        <v>244.64999399999999</v>
      </c>
      <c r="C24">
        <v>248</v>
      </c>
      <c r="D24">
        <v>235.75</v>
      </c>
      <c r="E24">
        <v>237.759995</v>
      </c>
      <c r="F24">
        <v>237.04628</v>
      </c>
      <c r="G24">
        <v>188119900</v>
      </c>
    </row>
    <row r="25" spans="1:7" x14ac:dyDescent="0.25">
      <c r="A25" s="2">
        <v>44596</v>
      </c>
      <c r="B25">
        <v>234.970001</v>
      </c>
      <c r="C25">
        <v>242.61000100000001</v>
      </c>
      <c r="D25">
        <v>230.11000100000001</v>
      </c>
      <c r="E25">
        <v>237.08999600000001</v>
      </c>
      <c r="F25">
        <v>236.37828099999999</v>
      </c>
      <c r="G25">
        <v>89342200</v>
      </c>
    </row>
    <row r="26" spans="1:7" x14ac:dyDescent="0.25">
      <c r="A26" s="2">
        <v>44599</v>
      </c>
      <c r="B26">
        <v>237.699997</v>
      </c>
      <c r="C26">
        <v>238.300003</v>
      </c>
      <c r="D26">
        <v>224.009995</v>
      </c>
      <c r="E26">
        <v>224.91000399999999</v>
      </c>
      <c r="F26">
        <v>224.234848</v>
      </c>
      <c r="G26">
        <v>88613800</v>
      </c>
    </row>
    <row r="27" spans="1:7" x14ac:dyDescent="0.25">
      <c r="A27" s="2">
        <v>44600</v>
      </c>
      <c r="B27">
        <v>220.85000600000001</v>
      </c>
      <c r="C27">
        <v>225.770004</v>
      </c>
      <c r="D27">
        <v>216.14999399999999</v>
      </c>
      <c r="E27">
        <v>220.179993</v>
      </c>
      <c r="F27">
        <v>219.51904300000001</v>
      </c>
      <c r="G27">
        <v>94729700</v>
      </c>
    </row>
    <row r="28" spans="1:7" x14ac:dyDescent="0.25">
      <c r="A28" s="2">
        <v>44601</v>
      </c>
      <c r="B28">
        <v>224.199997</v>
      </c>
      <c r="C28">
        <v>233.36999499999999</v>
      </c>
      <c r="D28">
        <v>222.21000699999999</v>
      </c>
      <c r="E28">
        <v>232</v>
      </c>
      <c r="F28">
        <v>231.30355800000001</v>
      </c>
      <c r="G28">
        <v>86563300</v>
      </c>
    </row>
    <row r="29" spans="1:7" x14ac:dyDescent="0.25">
      <c r="A29" s="2">
        <v>44602</v>
      </c>
      <c r="B29">
        <v>228.270004</v>
      </c>
      <c r="C29">
        <v>235</v>
      </c>
      <c r="D29">
        <v>226.699997</v>
      </c>
      <c r="E29">
        <v>228.070007</v>
      </c>
      <c r="F29">
        <v>227.38537600000001</v>
      </c>
      <c r="G29">
        <v>49310400</v>
      </c>
    </row>
    <row r="30" spans="1:7" x14ac:dyDescent="0.25">
      <c r="A30" s="2">
        <v>44603</v>
      </c>
      <c r="B30">
        <v>228.46000699999999</v>
      </c>
      <c r="C30">
        <v>230.41999799999999</v>
      </c>
      <c r="D30">
        <v>218.770004</v>
      </c>
      <c r="E30">
        <v>219.550003</v>
      </c>
      <c r="F30">
        <v>218.89094499999999</v>
      </c>
      <c r="G30">
        <v>46156900</v>
      </c>
    </row>
    <row r="31" spans="1:7" x14ac:dyDescent="0.25">
      <c r="A31" s="2">
        <v>44606</v>
      </c>
      <c r="B31">
        <v>219.30999800000001</v>
      </c>
      <c r="C31">
        <v>221</v>
      </c>
      <c r="D31">
        <v>214.779999</v>
      </c>
      <c r="E31">
        <v>217.699997</v>
      </c>
      <c r="F31">
        <v>217.046494</v>
      </c>
      <c r="G31">
        <v>38184000</v>
      </c>
    </row>
    <row r="32" spans="1:7" x14ac:dyDescent="0.25">
      <c r="A32" s="2">
        <v>44607</v>
      </c>
      <c r="B32">
        <v>220.470001</v>
      </c>
      <c r="C32">
        <v>221.14999399999999</v>
      </c>
      <c r="D32">
        <v>215.05999800000001</v>
      </c>
      <c r="E32">
        <v>221</v>
      </c>
      <c r="F32">
        <v>220.33659399999999</v>
      </c>
      <c r="G32">
        <v>42685500</v>
      </c>
    </row>
    <row r="33" spans="1:7" x14ac:dyDescent="0.25">
      <c r="A33" s="2">
        <v>44608</v>
      </c>
      <c r="B33">
        <v>212.41000399999999</v>
      </c>
      <c r="C33">
        <v>217.46000699999999</v>
      </c>
      <c r="D33">
        <v>212.36000100000001</v>
      </c>
      <c r="E33">
        <v>216.53999300000001</v>
      </c>
      <c r="F33">
        <v>215.88996900000001</v>
      </c>
      <c r="G33">
        <v>45817500</v>
      </c>
    </row>
    <row r="34" spans="1:7" x14ac:dyDescent="0.25">
      <c r="A34" s="2">
        <v>44609</v>
      </c>
      <c r="B34">
        <v>214.020004</v>
      </c>
      <c r="C34">
        <v>217.5</v>
      </c>
      <c r="D34">
        <v>207.16000399999999</v>
      </c>
      <c r="E34">
        <v>207.71000699999999</v>
      </c>
      <c r="F34">
        <v>207.08648700000001</v>
      </c>
      <c r="G34">
        <v>38747500</v>
      </c>
    </row>
    <row r="35" spans="1:7" x14ac:dyDescent="0.25">
      <c r="A35" s="2">
        <v>44610</v>
      </c>
      <c r="B35">
        <v>209.38999899999999</v>
      </c>
      <c r="C35">
        <v>210.75</v>
      </c>
      <c r="D35">
        <v>205.179993</v>
      </c>
      <c r="E35">
        <v>206.16000399999999</v>
      </c>
      <c r="F35">
        <v>205.54115300000001</v>
      </c>
      <c r="G35">
        <v>37128400</v>
      </c>
    </row>
    <row r="36" spans="1:7" x14ac:dyDescent="0.25">
      <c r="A36" s="2">
        <v>44614</v>
      </c>
      <c r="B36">
        <v>202.33999600000001</v>
      </c>
      <c r="C36">
        <v>207.479996</v>
      </c>
      <c r="D36">
        <v>200.05999800000001</v>
      </c>
      <c r="E36">
        <v>202.08000200000001</v>
      </c>
      <c r="F36">
        <v>201.473389</v>
      </c>
      <c r="G36">
        <v>39852400</v>
      </c>
    </row>
    <row r="37" spans="1:7" x14ac:dyDescent="0.25">
      <c r="A37" s="2">
        <v>44615</v>
      </c>
      <c r="B37">
        <v>204.16000399999999</v>
      </c>
      <c r="C37">
        <v>206.94000199999999</v>
      </c>
      <c r="D37">
        <v>198.050003</v>
      </c>
      <c r="E37">
        <v>198.449997</v>
      </c>
      <c r="F37">
        <v>197.85429400000001</v>
      </c>
      <c r="G37">
        <v>44481400</v>
      </c>
    </row>
    <row r="38" spans="1:7" x14ac:dyDescent="0.25">
      <c r="A38" s="2">
        <v>44616</v>
      </c>
      <c r="B38">
        <v>191.05999800000001</v>
      </c>
      <c r="C38">
        <v>208.35000600000001</v>
      </c>
      <c r="D38">
        <v>190.220001</v>
      </c>
      <c r="E38">
        <v>207.60000600000001</v>
      </c>
      <c r="F38">
        <v>206.976822</v>
      </c>
      <c r="G38">
        <v>49957200</v>
      </c>
    </row>
    <row r="39" spans="1:7" x14ac:dyDescent="0.25">
      <c r="A39" s="2">
        <v>44617</v>
      </c>
      <c r="B39">
        <v>204.94000199999999</v>
      </c>
      <c r="C39">
        <v>211.320007</v>
      </c>
      <c r="D39">
        <v>203.179993</v>
      </c>
      <c r="E39">
        <v>210.479996</v>
      </c>
      <c r="F39">
        <v>209.848175</v>
      </c>
      <c r="G39">
        <v>37627600</v>
      </c>
    </row>
    <row r="40" spans="1:7" x14ac:dyDescent="0.25">
      <c r="A40" s="2">
        <v>44620</v>
      </c>
      <c r="B40">
        <v>207.679993</v>
      </c>
      <c r="C40">
        <v>213.14999399999999</v>
      </c>
      <c r="D40">
        <v>206.83000200000001</v>
      </c>
      <c r="E40">
        <v>211.029999</v>
      </c>
      <c r="F40">
        <v>210.39653000000001</v>
      </c>
      <c r="G40">
        <v>34239800</v>
      </c>
    </row>
    <row r="41" spans="1:7" x14ac:dyDescent="0.25">
      <c r="A41" s="2">
        <v>44621</v>
      </c>
      <c r="B41">
        <v>209.86999499999999</v>
      </c>
      <c r="C41">
        <v>211.75</v>
      </c>
      <c r="D41">
        <v>202.220001</v>
      </c>
      <c r="E41">
        <v>203.490005</v>
      </c>
      <c r="F41">
        <v>202.879166</v>
      </c>
      <c r="G41">
        <v>27094900</v>
      </c>
    </row>
    <row r="42" spans="1:7" x14ac:dyDescent="0.25">
      <c r="A42" s="2">
        <v>44622</v>
      </c>
      <c r="B42">
        <v>204.779999</v>
      </c>
      <c r="C42">
        <v>209.14999399999999</v>
      </c>
      <c r="D42">
        <v>202.020004</v>
      </c>
      <c r="E42">
        <v>208.11000100000001</v>
      </c>
      <c r="F42">
        <v>207.485275</v>
      </c>
      <c r="G42">
        <v>29452100</v>
      </c>
    </row>
    <row r="43" spans="1:7" x14ac:dyDescent="0.25">
      <c r="A43" s="2">
        <v>44623</v>
      </c>
      <c r="B43">
        <v>209.020004</v>
      </c>
      <c r="C43">
        <v>209.08000200000001</v>
      </c>
      <c r="D43">
        <v>201.41999799999999</v>
      </c>
      <c r="E43">
        <v>202.970001</v>
      </c>
      <c r="F43">
        <v>202.36071799999999</v>
      </c>
      <c r="G43">
        <v>27263500</v>
      </c>
    </row>
    <row r="44" spans="1:7" x14ac:dyDescent="0.25">
      <c r="A44" s="2">
        <v>44624</v>
      </c>
      <c r="B44">
        <v>202.36999499999999</v>
      </c>
      <c r="C44">
        <v>205.88999899999999</v>
      </c>
      <c r="D44">
        <v>198.78999300000001</v>
      </c>
      <c r="E44">
        <v>200.05999800000001</v>
      </c>
      <c r="F44">
        <v>199.459442</v>
      </c>
      <c r="G44">
        <v>32130900</v>
      </c>
    </row>
    <row r="45" spans="1:7" x14ac:dyDescent="0.25">
      <c r="A45" s="2">
        <v>44627</v>
      </c>
      <c r="B45">
        <v>200.78999300000001</v>
      </c>
      <c r="C45">
        <v>200.88999899999999</v>
      </c>
      <c r="D45">
        <v>187.279999</v>
      </c>
      <c r="E45">
        <v>187.470001</v>
      </c>
      <c r="F45">
        <v>186.907242</v>
      </c>
      <c r="G45">
        <v>38560600</v>
      </c>
    </row>
    <row r="46" spans="1:7" x14ac:dyDescent="0.25">
      <c r="A46" s="2">
        <v>44628</v>
      </c>
      <c r="B46">
        <v>187.85000600000001</v>
      </c>
      <c r="C46">
        <v>196.699997</v>
      </c>
      <c r="D46">
        <v>186.11000100000001</v>
      </c>
      <c r="E46">
        <v>190.28999300000001</v>
      </c>
      <c r="F46">
        <v>189.71876499999999</v>
      </c>
      <c r="G46">
        <v>37508100</v>
      </c>
    </row>
    <row r="47" spans="1:7" x14ac:dyDescent="0.25">
      <c r="A47" s="2">
        <v>44629</v>
      </c>
      <c r="B47">
        <v>195.740005</v>
      </c>
      <c r="C47">
        <v>199.10000600000001</v>
      </c>
      <c r="D47">
        <v>193.91999799999999</v>
      </c>
      <c r="E47">
        <v>198.5</v>
      </c>
      <c r="F47">
        <v>197.904144</v>
      </c>
      <c r="G47">
        <v>31894700</v>
      </c>
    </row>
    <row r="48" spans="1:7" x14ac:dyDescent="0.25">
      <c r="A48" s="2">
        <v>44630</v>
      </c>
      <c r="B48">
        <v>194.83999600000001</v>
      </c>
      <c r="C48">
        <v>196.279999</v>
      </c>
      <c r="D48">
        <v>191.070007</v>
      </c>
      <c r="E48">
        <v>195.21000699999999</v>
      </c>
      <c r="F48">
        <v>194.624008</v>
      </c>
      <c r="G48">
        <v>24853000</v>
      </c>
    </row>
    <row r="49" spans="1:7" x14ac:dyDescent="0.25">
      <c r="A49" s="2">
        <v>44631</v>
      </c>
      <c r="B49">
        <v>192.63999899999999</v>
      </c>
      <c r="C49">
        <v>193.55999800000001</v>
      </c>
      <c r="D49">
        <v>186.66999799999999</v>
      </c>
      <c r="E49">
        <v>187.61000100000001</v>
      </c>
      <c r="F49">
        <v>187.046829</v>
      </c>
      <c r="G49">
        <v>34694500</v>
      </c>
    </row>
    <row r="50" spans="1:7" x14ac:dyDescent="0.25">
      <c r="A50" s="2">
        <v>44634</v>
      </c>
      <c r="B50">
        <v>187.029999</v>
      </c>
      <c r="C50">
        <v>192.28999300000001</v>
      </c>
      <c r="D50">
        <v>185.820007</v>
      </c>
      <c r="E50">
        <v>186.63000500000001</v>
      </c>
      <c r="F50">
        <v>186.06977800000001</v>
      </c>
      <c r="G50">
        <v>31010500</v>
      </c>
    </row>
    <row r="51" spans="1:7" x14ac:dyDescent="0.25">
      <c r="A51" s="2">
        <v>44635</v>
      </c>
      <c r="B51">
        <v>190.800003</v>
      </c>
      <c r="C51">
        <v>192.279999</v>
      </c>
      <c r="D51">
        <v>185.91000399999999</v>
      </c>
      <c r="E51">
        <v>192.029999</v>
      </c>
      <c r="F51">
        <v>191.453552</v>
      </c>
      <c r="G51">
        <v>31721700</v>
      </c>
    </row>
    <row r="52" spans="1:7" x14ac:dyDescent="0.25">
      <c r="A52" s="2">
        <v>44636</v>
      </c>
      <c r="B52">
        <v>194.699997</v>
      </c>
      <c r="C52">
        <v>203.729996</v>
      </c>
      <c r="D52">
        <v>194.520004</v>
      </c>
      <c r="E52">
        <v>203.63000500000001</v>
      </c>
      <c r="F52">
        <v>203.01873800000001</v>
      </c>
      <c r="G52">
        <v>40640300</v>
      </c>
    </row>
    <row r="53" spans="1:7" x14ac:dyDescent="0.25">
      <c r="A53" s="2">
        <v>44637</v>
      </c>
      <c r="B53">
        <v>201.699997</v>
      </c>
      <c r="C53">
        <v>208.03999300000001</v>
      </c>
      <c r="D53">
        <v>201.11000100000001</v>
      </c>
      <c r="E53">
        <v>207.83999600000001</v>
      </c>
      <c r="F53">
        <v>207.216095</v>
      </c>
      <c r="G53">
        <v>29499700</v>
      </c>
    </row>
    <row r="54" spans="1:7" x14ac:dyDescent="0.25">
      <c r="A54" s="2">
        <v>44638</v>
      </c>
      <c r="B54">
        <v>206.699997</v>
      </c>
      <c r="C54">
        <v>216.800003</v>
      </c>
      <c r="D54">
        <v>206</v>
      </c>
      <c r="E54">
        <v>216.490005</v>
      </c>
      <c r="F54">
        <v>215.840149</v>
      </c>
      <c r="G54">
        <v>52128000</v>
      </c>
    </row>
    <row r="55" spans="1:7" x14ac:dyDescent="0.25">
      <c r="A55" s="2">
        <v>44641</v>
      </c>
      <c r="B55">
        <v>214.5</v>
      </c>
      <c r="C55">
        <v>214.71000699999999</v>
      </c>
      <c r="D55">
        <v>207.63000500000001</v>
      </c>
      <c r="E55">
        <v>211.490005</v>
      </c>
      <c r="F55">
        <v>210.85514800000001</v>
      </c>
      <c r="G55">
        <v>30142300</v>
      </c>
    </row>
    <row r="56" spans="1:7" x14ac:dyDescent="0.25">
      <c r="A56" s="2">
        <v>44642</v>
      </c>
      <c r="B56">
        <v>211.36999499999999</v>
      </c>
      <c r="C56">
        <v>219.46000699999999</v>
      </c>
      <c r="D56">
        <v>210.179993</v>
      </c>
      <c r="E56">
        <v>216.64999399999999</v>
      </c>
      <c r="F56">
        <v>215.99964900000001</v>
      </c>
      <c r="G56">
        <v>31998800</v>
      </c>
    </row>
    <row r="57" spans="1:7" x14ac:dyDescent="0.25">
      <c r="A57" s="2">
        <v>44643</v>
      </c>
      <c r="B57">
        <v>213.33000200000001</v>
      </c>
      <c r="C57">
        <v>216.800003</v>
      </c>
      <c r="D57">
        <v>212.16000399999999</v>
      </c>
      <c r="E57">
        <v>213.46000699999999</v>
      </c>
      <c r="F57">
        <v>212.81922900000001</v>
      </c>
      <c r="G57">
        <v>23717300</v>
      </c>
    </row>
    <row r="58" spans="1:7" x14ac:dyDescent="0.25">
      <c r="A58" s="2">
        <v>44644</v>
      </c>
      <c r="B58">
        <v>215</v>
      </c>
      <c r="C58">
        <v>220.66999799999999</v>
      </c>
      <c r="D58">
        <v>214.78999300000001</v>
      </c>
      <c r="E58">
        <v>219.570007</v>
      </c>
      <c r="F58">
        <v>218.910889</v>
      </c>
      <c r="G58">
        <v>31502300</v>
      </c>
    </row>
    <row r="59" spans="1:7" x14ac:dyDescent="0.25">
      <c r="A59" s="2">
        <v>44645</v>
      </c>
      <c r="B59">
        <v>220.509995</v>
      </c>
      <c r="C59">
        <v>225.5</v>
      </c>
      <c r="D59">
        <v>218.88999899999999</v>
      </c>
      <c r="E59">
        <v>221.820007</v>
      </c>
      <c r="F59">
        <v>221.154144</v>
      </c>
      <c r="G59">
        <v>40039000</v>
      </c>
    </row>
    <row r="60" spans="1:7" x14ac:dyDescent="0.25">
      <c r="A60" s="2">
        <v>44648</v>
      </c>
      <c r="B60">
        <v>222.13000500000001</v>
      </c>
      <c r="C60">
        <v>224.03999300000001</v>
      </c>
      <c r="D60">
        <v>219.53999300000001</v>
      </c>
      <c r="E60">
        <v>223.58999600000001</v>
      </c>
      <c r="F60">
        <v>222.91880800000001</v>
      </c>
      <c r="G60">
        <v>26224100</v>
      </c>
    </row>
    <row r="61" spans="1:7" x14ac:dyDescent="0.25">
      <c r="A61" s="2">
        <v>44649</v>
      </c>
      <c r="B61">
        <v>226.070007</v>
      </c>
      <c r="C61">
        <v>230.88999899999999</v>
      </c>
      <c r="D61">
        <v>225.28999300000001</v>
      </c>
      <c r="E61">
        <v>229.86000100000001</v>
      </c>
      <c r="F61">
        <v>229.16999799999999</v>
      </c>
      <c r="G61">
        <v>31417900</v>
      </c>
    </row>
    <row r="62" spans="1:7" x14ac:dyDescent="0.25">
      <c r="A62" s="2">
        <v>44650</v>
      </c>
      <c r="B62">
        <v>228.91000399999999</v>
      </c>
      <c r="C62">
        <v>231.14999399999999</v>
      </c>
      <c r="D62">
        <v>226.71000699999999</v>
      </c>
      <c r="E62">
        <v>227.85000600000001</v>
      </c>
      <c r="F62">
        <v>227.166031</v>
      </c>
      <c r="G62">
        <v>25588000</v>
      </c>
    </row>
    <row r="63" spans="1:7" x14ac:dyDescent="0.25">
      <c r="A63" s="2">
        <v>44651</v>
      </c>
      <c r="B63">
        <v>228.449997</v>
      </c>
      <c r="C63">
        <v>228.490005</v>
      </c>
      <c r="D63">
        <v>222.259995</v>
      </c>
      <c r="E63">
        <v>222.36000100000001</v>
      </c>
      <c r="F63">
        <v>221.69250500000001</v>
      </c>
      <c r="G63">
        <v>24192300</v>
      </c>
    </row>
    <row r="64" spans="1:7" x14ac:dyDescent="0.25">
      <c r="A64" s="2">
        <v>44652</v>
      </c>
      <c r="B64">
        <v>224.550003</v>
      </c>
      <c r="C64">
        <v>227.279999</v>
      </c>
      <c r="D64">
        <v>222.699997</v>
      </c>
      <c r="E64">
        <v>224.85000600000001</v>
      </c>
      <c r="F64">
        <v>224.175049</v>
      </c>
      <c r="G64">
        <v>19544800</v>
      </c>
    </row>
    <row r="65" spans="1:7" x14ac:dyDescent="0.25">
      <c r="A65" s="2">
        <v>44655</v>
      </c>
      <c r="B65">
        <v>225.979996</v>
      </c>
      <c r="C65">
        <v>234.35000600000001</v>
      </c>
      <c r="D65">
        <v>225.86000100000001</v>
      </c>
      <c r="E65">
        <v>233.88999899999999</v>
      </c>
      <c r="F65">
        <v>233.18789699999999</v>
      </c>
      <c r="G65">
        <v>28054800</v>
      </c>
    </row>
    <row r="66" spans="1:7" x14ac:dyDescent="0.25">
      <c r="A66" s="2">
        <v>44656</v>
      </c>
      <c r="B66">
        <v>234.08000200000001</v>
      </c>
      <c r="C66">
        <v>236.86000100000001</v>
      </c>
      <c r="D66">
        <v>231.020004</v>
      </c>
      <c r="E66">
        <v>231.83999600000001</v>
      </c>
      <c r="F66">
        <v>231.144058</v>
      </c>
      <c r="G66">
        <v>29727200</v>
      </c>
    </row>
    <row r="67" spans="1:7" x14ac:dyDescent="0.25">
      <c r="A67" s="2">
        <v>44657</v>
      </c>
      <c r="B67">
        <v>226.91000399999999</v>
      </c>
      <c r="C67">
        <v>228.990005</v>
      </c>
      <c r="D67">
        <v>221.41000399999999</v>
      </c>
      <c r="E67">
        <v>223.300003</v>
      </c>
      <c r="F67">
        <v>222.629684</v>
      </c>
      <c r="G67">
        <v>28995100</v>
      </c>
    </row>
    <row r="68" spans="1:7" x14ac:dyDescent="0.25">
      <c r="A68" s="2">
        <v>44658</v>
      </c>
      <c r="B68">
        <v>223.929993</v>
      </c>
      <c r="C68">
        <v>225.520004</v>
      </c>
      <c r="D68">
        <v>218.55999800000001</v>
      </c>
      <c r="E68">
        <v>222.949997</v>
      </c>
      <c r="F68">
        <v>222.280731</v>
      </c>
      <c r="G68">
        <v>21037200</v>
      </c>
    </row>
    <row r="69" spans="1:7" x14ac:dyDescent="0.25">
      <c r="A69" s="2">
        <v>44659</v>
      </c>
      <c r="B69">
        <v>222.38000500000001</v>
      </c>
      <c r="C69">
        <v>225.13000500000001</v>
      </c>
      <c r="D69">
        <v>220.029999</v>
      </c>
      <c r="E69">
        <v>222.33000200000001</v>
      </c>
      <c r="F69">
        <v>221.662598</v>
      </c>
      <c r="G69">
        <v>18375700</v>
      </c>
    </row>
    <row r="70" spans="1:7" x14ac:dyDescent="0.25">
      <c r="A70" s="2">
        <v>44662</v>
      </c>
      <c r="B70">
        <v>218.41999799999999</v>
      </c>
      <c r="C70">
        <v>220.61000100000001</v>
      </c>
      <c r="D70">
        <v>215.220001</v>
      </c>
      <c r="E70">
        <v>216.46000699999999</v>
      </c>
      <c r="F70">
        <v>215.81024199999999</v>
      </c>
      <c r="G70">
        <v>20516600</v>
      </c>
    </row>
    <row r="71" spans="1:7" x14ac:dyDescent="0.25">
      <c r="A71" s="2">
        <v>44663</v>
      </c>
      <c r="B71">
        <v>220.240005</v>
      </c>
      <c r="C71">
        <v>222.029999</v>
      </c>
      <c r="D71">
        <v>213.13000500000001</v>
      </c>
      <c r="E71">
        <v>214.13999899999999</v>
      </c>
      <c r="F71">
        <v>213.49719200000001</v>
      </c>
      <c r="G71">
        <v>20128800</v>
      </c>
    </row>
    <row r="72" spans="1:7" x14ac:dyDescent="0.25">
      <c r="A72" s="2">
        <v>44664</v>
      </c>
      <c r="B72">
        <v>211.820007</v>
      </c>
      <c r="C72">
        <v>216.61000100000001</v>
      </c>
      <c r="D72">
        <v>211.33000200000001</v>
      </c>
      <c r="E72">
        <v>214.990005</v>
      </c>
      <c r="F72">
        <v>214.34465</v>
      </c>
      <c r="G72">
        <v>19231800</v>
      </c>
    </row>
    <row r="73" spans="1:7" x14ac:dyDescent="0.25">
      <c r="A73" s="2">
        <v>44665</v>
      </c>
      <c r="B73">
        <v>214.88999899999999</v>
      </c>
      <c r="C73">
        <v>214.990005</v>
      </c>
      <c r="D73">
        <v>210</v>
      </c>
      <c r="E73">
        <v>210.179993</v>
      </c>
      <c r="F73">
        <v>209.549072</v>
      </c>
      <c r="G73">
        <v>18379500</v>
      </c>
    </row>
    <row r="74" spans="1:7" x14ac:dyDescent="0.25">
      <c r="A74" s="2">
        <v>44669</v>
      </c>
      <c r="B74">
        <v>210</v>
      </c>
      <c r="C74">
        <v>213.38000500000001</v>
      </c>
      <c r="D74">
        <v>208.300003</v>
      </c>
      <c r="E74">
        <v>210.770004</v>
      </c>
      <c r="F74">
        <v>210.137314</v>
      </c>
      <c r="G74">
        <v>16580800</v>
      </c>
    </row>
    <row r="75" spans="1:7" x14ac:dyDescent="0.25">
      <c r="A75" s="2">
        <v>44670</v>
      </c>
      <c r="B75">
        <v>210.520004</v>
      </c>
      <c r="C75">
        <v>218.429993</v>
      </c>
      <c r="D75">
        <v>209</v>
      </c>
      <c r="E75">
        <v>217.30999800000001</v>
      </c>
      <c r="F75">
        <v>216.657669</v>
      </c>
      <c r="G75">
        <v>20089900</v>
      </c>
    </row>
    <row r="76" spans="1:7" x14ac:dyDescent="0.25">
      <c r="A76" s="2">
        <v>44671</v>
      </c>
      <c r="B76">
        <v>213.61000100000001</v>
      </c>
      <c r="C76">
        <v>214.16000399999999</v>
      </c>
      <c r="D76">
        <v>198.91999799999999</v>
      </c>
      <c r="E76">
        <v>200.41999799999999</v>
      </c>
      <c r="F76">
        <v>199.818375</v>
      </c>
      <c r="G76">
        <v>43036500</v>
      </c>
    </row>
    <row r="77" spans="1:7" x14ac:dyDescent="0.25">
      <c r="A77" s="2">
        <v>44672</v>
      </c>
      <c r="B77">
        <v>201.60000600000001</v>
      </c>
      <c r="C77">
        <v>202.970001</v>
      </c>
      <c r="D77">
        <v>185.58000200000001</v>
      </c>
      <c r="E77">
        <v>188.070007</v>
      </c>
      <c r="F77">
        <v>187.505447</v>
      </c>
      <c r="G77">
        <v>49954100</v>
      </c>
    </row>
    <row r="78" spans="1:7" x14ac:dyDescent="0.25">
      <c r="A78" s="2">
        <v>44673</v>
      </c>
      <c r="B78">
        <v>190.36999499999999</v>
      </c>
      <c r="C78">
        <v>192.720001</v>
      </c>
      <c r="D78">
        <v>183.270004</v>
      </c>
      <c r="E78">
        <v>184.11000100000001</v>
      </c>
      <c r="F78">
        <v>183.55732699999999</v>
      </c>
      <c r="G78">
        <v>36426800</v>
      </c>
    </row>
    <row r="79" spans="1:7" x14ac:dyDescent="0.25">
      <c r="A79" s="2">
        <v>44676</v>
      </c>
      <c r="B79">
        <v>182.729996</v>
      </c>
      <c r="C79">
        <v>187.179993</v>
      </c>
      <c r="D79">
        <v>181.66000399999999</v>
      </c>
      <c r="E79">
        <v>186.990005</v>
      </c>
      <c r="F79">
        <v>186.42868000000001</v>
      </c>
      <c r="G79">
        <v>29281100</v>
      </c>
    </row>
    <row r="80" spans="1:7" x14ac:dyDescent="0.25">
      <c r="A80" s="2">
        <v>44677</v>
      </c>
      <c r="B80">
        <v>186.63000500000001</v>
      </c>
      <c r="C80">
        <v>187.19000199999999</v>
      </c>
      <c r="D80">
        <v>179.5</v>
      </c>
      <c r="E80">
        <v>180.949997</v>
      </c>
      <c r="F80">
        <v>180.40681499999999</v>
      </c>
      <c r="G80">
        <v>31747400</v>
      </c>
    </row>
    <row r="81" spans="1:7" x14ac:dyDescent="0.25">
      <c r="A81" s="2">
        <v>44678</v>
      </c>
      <c r="B81">
        <v>174.429993</v>
      </c>
      <c r="C81">
        <v>181.21000699999999</v>
      </c>
      <c r="D81">
        <v>169</v>
      </c>
      <c r="E81">
        <v>174.949997</v>
      </c>
      <c r="F81">
        <v>174.42480499999999</v>
      </c>
      <c r="G81">
        <v>71062900</v>
      </c>
    </row>
    <row r="82" spans="1:7" x14ac:dyDescent="0.25">
      <c r="A82" s="2">
        <v>44679</v>
      </c>
      <c r="B82">
        <v>202.91999799999999</v>
      </c>
      <c r="C82">
        <v>208.529999</v>
      </c>
      <c r="D82">
        <v>192.89999399999999</v>
      </c>
      <c r="E82">
        <v>205.729996</v>
      </c>
      <c r="F82">
        <v>205.112427</v>
      </c>
      <c r="G82">
        <v>100890600</v>
      </c>
    </row>
    <row r="83" spans="1:7" x14ac:dyDescent="0.25">
      <c r="A83" s="2">
        <v>44680</v>
      </c>
      <c r="B83">
        <v>204.46000699999999</v>
      </c>
      <c r="C83">
        <v>212.479996</v>
      </c>
      <c r="D83">
        <v>199.89999399999999</v>
      </c>
      <c r="E83">
        <v>200.470001</v>
      </c>
      <c r="F83">
        <v>199.86821</v>
      </c>
      <c r="G83">
        <v>49193400</v>
      </c>
    </row>
    <row r="84" spans="1:7" x14ac:dyDescent="0.25">
      <c r="A84" s="2">
        <v>44683</v>
      </c>
      <c r="B84">
        <v>201.16999799999999</v>
      </c>
      <c r="C84">
        <v>211.88000500000001</v>
      </c>
      <c r="D84">
        <v>200.990005</v>
      </c>
      <c r="E84">
        <v>211.13000500000001</v>
      </c>
      <c r="F84">
        <v>210.49623099999999</v>
      </c>
      <c r="G84">
        <v>49915300</v>
      </c>
    </row>
    <row r="85" spans="1:7" x14ac:dyDescent="0.25">
      <c r="A85" s="2">
        <v>44684</v>
      </c>
      <c r="B85">
        <v>210.449997</v>
      </c>
      <c r="C85">
        <v>214.89999399999999</v>
      </c>
      <c r="D85">
        <v>208.08999600000001</v>
      </c>
      <c r="E85">
        <v>212.029999</v>
      </c>
      <c r="F85">
        <v>211.39350899999999</v>
      </c>
      <c r="G85">
        <v>41556300</v>
      </c>
    </row>
    <row r="86" spans="1:7" x14ac:dyDescent="0.25">
      <c r="A86" s="2">
        <v>44685</v>
      </c>
      <c r="B86">
        <v>210.64999399999999</v>
      </c>
      <c r="C86">
        <v>224.300003</v>
      </c>
      <c r="D86">
        <v>206.96000699999999</v>
      </c>
      <c r="E86">
        <v>223.41000399999999</v>
      </c>
      <c r="F86">
        <v>222.73938000000001</v>
      </c>
      <c r="G86">
        <v>41375900</v>
      </c>
    </row>
    <row r="87" spans="1:7" x14ac:dyDescent="0.25">
      <c r="A87" s="2">
        <v>44686</v>
      </c>
      <c r="B87">
        <v>218.740005</v>
      </c>
      <c r="C87">
        <v>220.16999799999999</v>
      </c>
      <c r="D87">
        <v>206.16000399999999</v>
      </c>
      <c r="E87">
        <v>208.279999</v>
      </c>
      <c r="F87">
        <v>207.65477000000001</v>
      </c>
      <c r="G87">
        <v>41129200</v>
      </c>
    </row>
    <row r="88" spans="1:7" x14ac:dyDescent="0.25">
      <c r="A88" s="2">
        <v>44687</v>
      </c>
      <c r="B88">
        <v>207.33999600000001</v>
      </c>
      <c r="C88">
        <v>209.38000500000001</v>
      </c>
      <c r="D88">
        <v>201.020004</v>
      </c>
      <c r="E88">
        <v>203.770004</v>
      </c>
      <c r="F88">
        <v>203.15831</v>
      </c>
      <c r="G88">
        <v>34747200</v>
      </c>
    </row>
    <row r="89" spans="1:7" x14ac:dyDescent="0.25">
      <c r="A89" s="2">
        <v>44690</v>
      </c>
      <c r="B89">
        <v>199.83999600000001</v>
      </c>
      <c r="C89">
        <v>202.570007</v>
      </c>
      <c r="D89">
        <v>195.58000200000001</v>
      </c>
      <c r="E89">
        <v>196.21000699999999</v>
      </c>
      <c r="F89">
        <v>195.62101699999999</v>
      </c>
      <c r="G89">
        <v>36303200</v>
      </c>
    </row>
    <row r="90" spans="1:7" x14ac:dyDescent="0.25">
      <c r="A90" s="2">
        <v>44691</v>
      </c>
      <c r="B90">
        <v>199.509995</v>
      </c>
      <c r="C90">
        <v>202.96000699999999</v>
      </c>
      <c r="D90">
        <v>194.19000199999999</v>
      </c>
      <c r="E90">
        <v>197.64999399999999</v>
      </c>
      <c r="F90">
        <v>197.05668600000001</v>
      </c>
      <c r="G90">
        <v>34452500</v>
      </c>
    </row>
    <row r="91" spans="1:7" x14ac:dyDescent="0.25">
      <c r="A91" s="2">
        <v>44692</v>
      </c>
      <c r="B91">
        <v>196.33000200000001</v>
      </c>
      <c r="C91">
        <v>200.66999799999999</v>
      </c>
      <c r="D91">
        <v>188.270004</v>
      </c>
      <c r="E91">
        <v>188.740005</v>
      </c>
      <c r="F91">
        <v>188.17343099999999</v>
      </c>
      <c r="G91">
        <v>31153400</v>
      </c>
    </row>
    <row r="92" spans="1:7" x14ac:dyDescent="0.25">
      <c r="A92" s="2">
        <v>44693</v>
      </c>
      <c r="B92">
        <v>187.05999800000001</v>
      </c>
      <c r="C92">
        <v>198.050003</v>
      </c>
      <c r="D92">
        <v>184.779999</v>
      </c>
      <c r="E92">
        <v>191.240005</v>
      </c>
      <c r="F92">
        <v>190.66593900000001</v>
      </c>
      <c r="G92">
        <v>38262200</v>
      </c>
    </row>
    <row r="93" spans="1:7" x14ac:dyDescent="0.25">
      <c r="A93" s="2">
        <v>44694</v>
      </c>
      <c r="B93">
        <v>192.58000200000001</v>
      </c>
      <c r="C93">
        <v>199.88999899999999</v>
      </c>
      <c r="D93">
        <v>191.279999</v>
      </c>
      <c r="E93">
        <v>198.61999499999999</v>
      </c>
      <c r="F93">
        <v>198.02377300000001</v>
      </c>
      <c r="G93">
        <v>24549800</v>
      </c>
    </row>
    <row r="94" spans="1:7" x14ac:dyDescent="0.25">
      <c r="A94" s="2">
        <v>44697</v>
      </c>
      <c r="B94">
        <v>197.050003</v>
      </c>
      <c r="C94">
        <v>205.36999499999999</v>
      </c>
      <c r="D94">
        <v>195.929993</v>
      </c>
      <c r="E94">
        <v>200.03999300000001</v>
      </c>
      <c r="F94">
        <v>199.43949900000001</v>
      </c>
      <c r="G94">
        <v>27112600</v>
      </c>
    </row>
    <row r="95" spans="1:7" x14ac:dyDescent="0.25">
      <c r="A95" s="2">
        <v>44698</v>
      </c>
      <c r="B95">
        <v>202.11999499999999</v>
      </c>
      <c r="C95">
        <v>205.46000699999999</v>
      </c>
      <c r="D95">
        <v>198.36000100000001</v>
      </c>
      <c r="E95">
        <v>202.61999499999999</v>
      </c>
      <c r="F95">
        <v>202.01174900000001</v>
      </c>
      <c r="G95">
        <v>24872700</v>
      </c>
    </row>
    <row r="96" spans="1:7" x14ac:dyDescent="0.25">
      <c r="A96" s="2">
        <v>44699</v>
      </c>
      <c r="B96">
        <v>200</v>
      </c>
      <c r="C96">
        <v>201</v>
      </c>
      <c r="D96">
        <v>191.63000500000001</v>
      </c>
      <c r="E96">
        <v>192.240005</v>
      </c>
      <c r="F96">
        <v>191.662949</v>
      </c>
      <c r="G96">
        <v>23960000</v>
      </c>
    </row>
    <row r="97" spans="1:7" x14ac:dyDescent="0.25">
      <c r="A97" s="2">
        <v>44700</v>
      </c>
      <c r="B97">
        <v>191.199997</v>
      </c>
      <c r="C97">
        <v>195.28999300000001</v>
      </c>
      <c r="D97">
        <v>189.60000600000001</v>
      </c>
      <c r="E97">
        <v>191.28999300000001</v>
      </c>
      <c r="F97">
        <v>190.71575899999999</v>
      </c>
      <c r="G97">
        <v>24446900</v>
      </c>
    </row>
    <row r="98" spans="1:7" x14ac:dyDescent="0.25">
      <c r="A98" s="2">
        <v>44701</v>
      </c>
      <c r="B98">
        <v>194.970001</v>
      </c>
      <c r="C98">
        <v>197.91000399999999</v>
      </c>
      <c r="D98">
        <v>187.86999499999999</v>
      </c>
      <c r="E98">
        <v>193.53999300000001</v>
      </c>
      <c r="F98">
        <v>192.959</v>
      </c>
      <c r="G98">
        <v>31465600</v>
      </c>
    </row>
    <row r="99" spans="1:7" x14ac:dyDescent="0.25">
      <c r="A99" s="2">
        <v>44704</v>
      </c>
      <c r="B99">
        <v>195.19000199999999</v>
      </c>
      <c r="C99">
        <v>196.990005</v>
      </c>
      <c r="D99">
        <v>191.240005</v>
      </c>
      <c r="E99">
        <v>196.229996</v>
      </c>
      <c r="F99">
        <v>195.64094499999999</v>
      </c>
      <c r="G99">
        <v>25059200</v>
      </c>
    </row>
    <row r="100" spans="1:7" x14ac:dyDescent="0.25">
      <c r="A100" s="2">
        <v>44705</v>
      </c>
      <c r="B100">
        <v>180.550003</v>
      </c>
      <c r="C100">
        <v>183.679993</v>
      </c>
      <c r="D100">
        <v>176.11000100000001</v>
      </c>
      <c r="E100">
        <v>181.279999</v>
      </c>
      <c r="F100">
        <v>180.73582500000001</v>
      </c>
      <c r="G100">
        <v>50406300</v>
      </c>
    </row>
    <row r="101" spans="1:7" x14ac:dyDescent="0.25">
      <c r="A101" s="2">
        <v>44706</v>
      </c>
      <c r="B101">
        <v>180.39999399999999</v>
      </c>
      <c r="C101">
        <v>185.449997</v>
      </c>
      <c r="D101">
        <v>179.320007</v>
      </c>
      <c r="E101">
        <v>183.83000200000001</v>
      </c>
      <c r="F101">
        <v>183.27816799999999</v>
      </c>
      <c r="G101">
        <v>28030200</v>
      </c>
    </row>
    <row r="102" spans="1:7" x14ac:dyDescent="0.25">
      <c r="A102" s="2">
        <v>44707</v>
      </c>
      <c r="B102">
        <v>182.88000500000001</v>
      </c>
      <c r="C102">
        <v>192.83000200000001</v>
      </c>
      <c r="D102">
        <v>182.259995</v>
      </c>
      <c r="E102">
        <v>191.63000500000001</v>
      </c>
      <c r="F102">
        <v>191.05476400000001</v>
      </c>
      <c r="G102">
        <v>23056500</v>
      </c>
    </row>
    <row r="103" spans="1:7" x14ac:dyDescent="0.25">
      <c r="A103" s="2">
        <v>44708</v>
      </c>
      <c r="B103">
        <v>191.36000100000001</v>
      </c>
      <c r="C103">
        <v>195.33000200000001</v>
      </c>
      <c r="D103">
        <v>189.800003</v>
      </c>
      <c r="E103">
        <v>195.13000500000001</v>
      </c>
      <c r="F103">
        <v>194.54425000000001</v>
      </c>
      <c r="G103">
        <v>22562700</v>
      </c>
    </row>
    <row r="104" spans="1:7" x14ac:dyDescent="0.25">
      <c r="A104" s="2">
        <v>44712</v>
      </c>
      <c r="B104">
        <v>194.88999899999999</v>
      </c>
      <c r="C104">
        <v>197.60000600000001</v>
      </c>
      <c r="D104">
        <v>192.009995</v>
      </c>
      <c r="E104">
        <v>193.63999899999999</v>
      </c>
      <c r="F104">
        <v>193.058716</v>
      </c>
      <c r="G104">
        <v>26131100</v>
      </c>
    </row>
    <row r="105" spans="1:7" x14ac:dyDescent="0.25">
      <c r="A105" s="2">
        <v>44713</v>
      </c>
      <c r="B105">
        <v>196.509995</v>
      </c>
      <c r="C105">
        <v>199.529999</v>
      </c>
      <c r="D105">
        <v>185</v>
      </c>
      <c r="E105">
        <v>188.63999899999999</v>
      </c>
      <c r="F105">
        <v>188.07371499999999</v>
      </c>
      <c r="G105">
        <v>36623500</v>
      </c>
    </row>
    <row r="106" spans="1:7" x14ac:dyDescent="0.25">
      <c r="A106" s="2">
        <v>44714</v>
      </c>
      <c r="B106">
        <v>188.449997</v>
      </c>
      <c r="C106">
        <v>200.94000199999999</v>
      </c>
      <c r="D106">
        <v>187.729996</v>
      </c>
      <c r="E106">
        <v>198.86000100000001</v>
      </c>
      <c r="F106">
        <v>198.263046</v>
      </c>
      <c r="G106">
        <v>31951600</v>
      </c>
    </row>
    <row r="107" spans="1:7" x14ac:dyDescent="0.25">
      <c r="A107" s="2">
        <v>44715</v>
      </c>
      <c r="B107">
        <v>195.979996</v>
      </c>
      <c r="C107">
        <v>196.61000100000001</v>
      </c>
      <c r="D107">
        <v>189.779999</v>
      </c>
      <c r="E107">
        <v>190.779999</v>
      </c>
      <c r="F107">
        <v>190.20732100000001</v>
      </c>
      <c r="G107">
        <v>19465000</v>
      </c>
    </row>
    <row r="108" spans="1:7" x14ac:dyDescent="0.25">
      <c r="A108" s="2">
        <v>44718</v>
      </c>
      <c r="B108">
        <v>193.990005</v>
      </c>
      <c r="C108">
        <v>196.91999799999999</v>
      </c>
      <c r="D108">
        <v>188.39999399999999</v>
      </c>
      <c r="E108">
        <v>194.25</v>
      </c>
      <c r="F108">
        <v>193.66688500000001</v>
      </c>
      <c r="G108">
        <v>30574200</v>
      </c>
    </row>
    <row r="109" spans="1:7" x14ac:dyDescent="0.25">
      <c r="A109" s="2">
        <v>44719</v>
      </c>
      <c r="B109">
        <v>191.929993</v>
      </c>
      <c r="C109">
        <v>196.529999</v>
      </c>
      <c r="D109">
        <v>191.490005</v>
      </c>
      <c r="E109">
        <v>195.64999399999999</v>
      </c>
      <c r="F109">
        <v>195.06269800000001</v>
      </c>
      <c r="G109">
        <v>18828700</v>
      </c>
    </row>
    <row r="110" spans="1:7" x14ac:dyDescent="0.25">
      <c r="A110" s="2">
        <v>44720</v>
      </c>
      <c r="B110">
        <v>194.66999799999999</v>
      </c>
      <c r="C110">
        <v>202.029999</v>
      </c>
      <c r="D110">
        <v>194.41000399999999</v>
      </c>
      <c r="E110">
        <v>196.63999899999999</v>
      </c>
      <c r="F110">
        <v>196.049713</v>
      </c>
      <c r="G110">
        <v>22267200</v>
      </c>
    </row>
    <row r="111" spans="1:7" x14ac:dyDescent="0.25">
      <c r="A111" s="2">
        <v>44721</v>
      </c>
      <c r="B111">
        <v>194.279999</v>
      </c>
      <c r="C111">
        <v>199.449997</v>
      </c>
      <c r="D111">
        <v>183.679993</v>
      </c>
      <c r="E111">
        <v>184</v>
      </c>
      <c r="F111">
        <v>183.44764699999999</v>
      </c>
      <c r="G111">
        <v>23501600</v>
      </c>
    </row>
    <row r="112" spans="1:7" x14ac:dyDescent="0.25">
      <c r="A112" s="2">
        <v>44722</v>
      </c>
      <c r="B112">
        <v>183.03999300000001</v>
      </c>
      <c r="C112">
        <v>183.10000600000001</v>
      </c>
      <c r="D112">
        <v>175.020004</v>
      </c>
      <c r="E112">
        <v>175.570007</v>
      </c>
      <c r="F112">
        <v>175.042969</v>
      </c>
      <c r="G112">
        <v>27450800</v>
      </c>
    </row>
    <row r="113" spans="1:7" x14ac:dyDescent="0.25">
      <c r="A113" s="2">
        <v>44725</v>
      </c>
      <c r="B113">
        <v>170.58999600000001</v>
      </c>
      <c r="C113">
        <v>172.58000200000001</v>
      </c>
      <c r="D113">
        <v>164.029999</v>
      </c>
      <c r="E113">
        <v>164.259995</v>
      </c>
      <c r="F113">
        <v>163.766907</v>
      </c>
      <c r="G113">
        <v>31749300</v>
      </c>
    </row>
    <row r="114" spans="1:7" x14ac:dyDescent="0.25">
      <c r="A114" s="2">
        <v>44726</v>
      </c>
      <c r="B114">
        <v>166.029999</v>
      </c>
      <c r="C114">
        <v>166.75</v>
      </c>
      <c r="D114">
        <v>161.36000100000001</v>
      </c>
      <c r="E114">
        <v>163.729996</v>
      </c>
      <c r="F114">
        <v>163.238495</v>
      </c>
      <c r="G114">
        <v>27244300</v>
      </c>
    </row>
    <row r="115" spans="1:7" x14ac:dyDescent="0.25">
      <c r="A115" s="2">
        <v>44727</v>
      </c>
      <c r="B115">
        <v>167.199997</v>
      </c>
      <c r="C115">
        <v>172.16000399999999</v>
      </c>
      <c r="D115">
        <v>163.979996</v>
      </c>
      <c r="E115">
        <v>169.35000600000001</v>
      </c>
      <c r="F115">
        <v>168.841644</v>
      </c>
      <c r="G115">
        <v>30008300</v>
      </c>
    </row>
    <row r="116" spans="1:7" x14ac:dyDescent="0.25">
      <c r="A116" s="2">
        <v>44728</v>
      </c>
      <c r="B116">
        <v>163.720001</v>
      </c>
      <c r="C116">
        <v>165.08000200000001</v>
      </c>
      <c r="D116">
        <v>159.61000100000001</v>
      </c>
      <c r="E116">
        <v>160.86999499999999</v>
      </c>
      <c r="F116">
        <v>160.38708500000001</v>
      </c>
      <c r="G116">
        <v>26944100</v>
      </c>
    </row>
    <row r="117" spans="1:7" x14ac:dyDescent="0.25">
      <c r="A117" s="2">
        <v>44729</v>
      </c>
      <c r="B117">
        <v>161.679993</v>
      </c>
      <c r="C117">
        <v>165.89999399999999</v>
      </c>
      <c r="D117">
        <v>159.89999399999999</v>
      </c>
      <c r="E117">
        <v>163.740005</v>
      </c>
      <c r="F117">
        <v>163.24848900000001</v>
      </c>
      <c r="G117">
        <v>31374200</v>
      </c>
    </row>
    <row r="118" spans="1:7" x14ac:dyDescent="0.25">
      <c r="A118" s="2">
        <v>44733</v>
      </c>
      <c r="B118">
        <v>165.929993</v>
      </c>
      <c r="C118">
        <v>167.759995</v>
      </c>
      <c r="D118">
        <v>155.970001</v>
      </c>
      <c r="E118">
        <v>157.050003</v>
      </c>
      <c r="F118">
        <v>156.57858300000001</v>
      </c>
      <c r="G118">
        <v>50724900</v>
      </c>
    </row>
    <row r="119" spans="1:7" x14ac:dyDescent="0.25">
      <c r="A119" s="2">
        <v>44734</v>
      </c>
      <c r="B119">
        <v>158.38000500000001</v>
      </c>
      <c r="C119">
        <v>160.78999300000001</v>
      </c>
      <c r="D119">
        <v>155.44000199999999</v>
      </c>
      <c r="E119">
        <v>155.85000600000001</v>
      </c>
      <c r="F119">
        <v>155.382172</v>
      </c>
      <c r="G119">
        <v>47267800</v>
      </c>
    </row>
    <row r="120" spans="1:7" x14ac:dyDescent="0.25">
      <c r="A120" s="2">
        <v>44735</v>
      </c>
      <c r="B120">
        <v>156.270004</v>
      </c>
      <c r="C120">
        <v>159.75</v>
      </c>
      <c r="D120">
        <v>154.25</v>
      </c>
      <c r="E120">
        <v>158.75</v>
      </c>
      <c r="F120">
        <v>158.27345299999999</v>
      </c>
      <c r="G120">
        <v>40499200</v>
      </c>
    </row>
    <row r="121" spans="1:7" x14ac:dyDescent="0.25">
      <c r="A121" s="2">
        <v>44736</v>
      </c>
      <c r="B121">
        <v>161.729996</v>
      </c>
      <c r="C121">
        <v>170.25</v>
      </c>
      <c r="D121">
        <v>161.300003</v>
      </c>
      <c r="E121">
        <v>170.16000399999999</v>
      </c>
      <c r="F121">
        <v>169.649216</v>
      </c>
      <c r="G121">
        <v>68736000</v>
      </c>
    </row>
    <row r="122" spans="1:7" x14ac:dyDescent="0.25">
      <c r="A122" s="2">
        <v>44739</v>
      </c>
      <c r="B122">
        <v>171.320007</v>
      </c>
      <c r="C122">
        <v>171.75</v>
      </c>
      <c r="D122">
        <v>168.009995</v>
      </c>
      <c r="E122">
        <v>169.490005</v>
      </c>
      <c r="F122">
        <v>168.98121599999999</v>
      </c>
      <c r="G122">
        <v>29174600</v>
      </c>
    </row>
    <row r="123" spans="1:7" x14ac:dyDescent="0.25">
      <c r="A123" s="2">
        <v>44740</v>
      </c>
      <c r="B123">
        <v>169.89999399999999</v>
      </c>
      <c r="C123">
        <v>171.300003</v>
      </c>
      <c r="D123">
        <v>160.61000100000001</v>
      </c>
      <c r="E123">
        <v>160.679993</v>
      </c>
      <c r="F123">
        <v>160.19766200000001</v>
      </c>
      <c r="G123">
        <v>27744500</v>
      </c>
    </row>
    <row r="124" spans="1:7" x14ac:dyDescent="0.25">
      <c r="A124" s="2">
        <v>44741</v>
      </c>
      <c r="B124">
        <v>163.570007</v>
      </c>
      <c r="C124">
        <v>166.33000200000001</v>
      </c>
      <c r="D124">
        <v>160.320007</v>
      </c>
      <c r="E124">
        <v>163.94000199999999</v>
      </c>
      <c r="F124">
        <v>163.44787600000001</v>
      </c>
      <c r="G124">
        <v>28595200</v>
      </c>
    </row>
    <row r="125" spans="1:7" x14ac:dyDescent="0.25">
      <c r="A125" s="2">
        <v>44742</v>
      </c>
      <c r="B125">
        <v>162.14999399999999</v>
      </c>
      <c r="C125">
        <v>165.229996</v>
      </c>
      <c r="D125">
        <v>158.490005</v>
      </c>
      <c r="E125">
        <v>161.25</v>
      </c>
      <c r="F125">
        <v>160.76594499999999</v>
      </c>
      <c r="G125">
        <v>35250600</v>
      </c>
    </row>
    <row r="126" spans="1:7" x14ac:dyDescent="0.25">
      <c r="A126" s="2">
        <v>44743</v>
      </c>
      <c r="B126">
        <v>160.30999800000001</v>
      </c>
      <c r="C126">
        <v>160.61999499999999</v>
      </c>
      <c r="D126">
        <v>155</v>
      </c>
      <c r="E126">
        <v>160.029999</v>
      </c>
      <c r="F126">
        <v>159.54960600000001</v>
      </c>
      <c r="G126">
        <v>31423900</v>
      </c>
    </row>
    <row r="127" spans="1:7" x14ac:dyDescent="0.25">
      <c r="A127" s="2">
        <v>44747</v>
      </c>
      <c r="B127">
        <v>158.13999899999999</v>
      </c>
      <c r="C127">
        <v>168.25</v>
      </c>
      <c r="D127">
        <v>157.020004</v>
      </c>
      <c r="E127">
        <v>168.19000199999999</v>
      </c>
      <c r="F127">
        <v>167.68512000000001</v>
      </c>
      <c r="G127">
        <v>28618600</v>
      </c>
    </row>
    <row r="128" spans="1:7" x14ac:dyDescent="0.25">
      <c r="A128" s="2">
        <v>44748</v>
      </c>
      <c r="B128">
        <v>168.199997</v>
      </c>
      <c r="C128">
        <v>171.58999600000001</v>
      </c>
      <c r="D128">
        <v>165.46000699999999</v>
      </c>
      <c r="E128">
        <v>169.770004</v>
      </c>
      <c r="F128">
        <v>169.26037600000001</v>
      </c>
      <c r="G128">
        <v>23085900</v>
      </c>
    </row>
    <row r="129" spans="1:7" x14ac:dyDescent="0.25">
      <c r="A129" s="2">
        <v>44749</v>
      </c>
      <c r="B129">
        <v>169.449997</v>
      </c>
      <c r="C129">
        <v>172.720001</v>
      </c>
      <c r="D129">
        <v>167.779999</v>
      </c>
      <c r="E129">
        <v>172.19000199999999</v>
      </c>
      <c r="F129">
        <v>171.67311100000001</v>
      </c>
      <c r="G129">
        <v>24083400</v>
      </c>
    </row>
    <row r="130" spans="1:7" x14ac:dyDescent="0.25">
      <c r="A130" s="2">
        <v>44750</v>
      </c>
      <c r="B130">
        <v>169.979996</v>
      </c>
      <c r="C130">
        <v>172.39999399999999</v>
      </c>
      <c r="D130">
        <v>168.14999399999999</v>
      </c>
      <c r="E130">
        <v>170.88000500000001</v>
      </c>
      <c r="F130">
        <v>170.36705000000001</v>
      </c>
      <c r="G130">
        <v>19249200</v>
      </c>
    </row>
    <row r="131" spans="1:7" x14ac:dyDescent="0.25">
      <c r="A131" s="2">
        <v>44753</v>
      </c>
      <c r="B131">
        <v>167.070007</v>
      </c>
      <c r="C131">
        <v>167.490005</v>
      </c>
      <c r="D131">
        <v>161.91000399999999</v>
      </c>
      <c r="E131">
        <v>162.88000500000001</v>
      </c>
      <c r="F131">
        <v>162.391052</v>
      </c>
      <c r="G131">
        <v>21885600</v>
      </c>
    </row>
    <row r="132" spans="1:7" x14ac:dyDescent="0.25">
      <c r="A132" s="2">
        <v>44754</v>
      </c>
      <c r="B132">
        <v>164.800003</v>
      </c>
      <c r="C132">
        <v>165.91000399999999</v>
      </c>
      <c r="D132">
        <v>162.10000600000001</v>
      </c>
      <c r="E132">
        <v>163.270004</v>
      </c>
      <c r="F132">
        <v>162.77989199999999</v>
      </c>
      <c r="G132">
        <v>16639700</v>
      </c>
    </row>
    <row r="133" spans="1:7" x14ac:dyDescent="0.25">
      <c r="A133" s="2">
        <v>44755</v>
      </c>
      <c r="B133">
        <v>160.16000399999999</v>
      </c>
      <c r="C133">
        <v>164.979996</v>
      </c>
      <c r="D133">
        <v>159.61000100000001</v>
      </c>
      <c r="E133">
        <v>163.490005</v>
      </c>
      <c r="F133">
        <v>162.99923699999999</v>
      </c>
      <c r="G133">
        <v>16555100</v>
      </c>
    </row>
    <row r="134" spans="1:7" x14ac:dyDescent="0.25">
      <c r="A134" s="2">
        <v>44756</v>
      </c>
      <c r="B134">
        <v>161.220001</v>
      </c>
      <c r="C134">
        <v>162.58999600000001</v>
      </c>
      <c r="D134">
        <v>157.279999</v>
      </c>
      <c r="E134">
        <v>158.050003</v>
      </c>
      <c r="F134">
        <v>157.57556199999999</v>
      </c>
      <c r="G134">
        <v>23765200</v>
      </c>
    </row>
    <row r="135" spans="1:7" x14ac:dyDescent="0.25">
      <c r="A135" s="2">
        <v>44757</v>
      </c>
      <c r="B135">
        <v>160.53999300000001</v>
      </c>
      <c r="C135">
        <v>164.979996</v>
      </c>
      <c r="D135">
        <v>159.820007</v>
      </c>
      <c r="E135">
        <v>164.699997</v>
      </c>
      <c r="F135">
        <v>164.20559700000001</v>
      </c>
      <c r="G135">
        <v>23342800</v>
      </c>
    </row>
    <row r="136" spans="1:7" x14ac:dyDescent="0.25">
      <c r="A136" s="2">
        <v>44760</v>
      </c>
      <c r="B136">
        <v>166.75</v>
      </c>
      <c r="C136">
        <v>171.69000199999999</v>
      </c>
      <c r="D136">
        <v>165.63999899999999</v>
      </c>
      <c r="E136">
        <v>167.229996</v>
      </c>
      <c r="F136">
        <v>166.72799699999999</v>
      </c>
      <c r="G136">
        <v>23574300</v>
      </c>
    </row>
    <row r="137" spans="1:7" x14ac:dyDescent="0.25">
      <c r="A137" s="2">
        <v>44761</v>
      </c>
      <c r="B137">
        <v>170.36999499999999</v>
      </c>
      <c r="C137">
        <v>176.490005</v>
      </c>
      <c r="D137">
        <v>169.509995</v>
      </c>
      <c r="E137">
        <v>175.779999</v>
      </c>
      <c r="F137">
        <v>175.25235000000001</v>
      </c>
      <c r="G137">
        <v>25933700</v>
      </c>
    </row>
    <row r="138" spans="1:7" x14ac:dyDescent="0.25">
      <c r="A138" s="2">
        <v>44762</v>
      </c>
      <c r="B138">
        <v>177.490005</v>
      </c>
      <c r="C138">
        <v>183.60000600000001</v>
      </c>
      <c r="D138">
        <v>176.699997</v>
      </c>
      <c r="E138">
        <v>183.08999600000001</v>
      </c>
      <c r="F138">
        <v>182.54039</v>
      </c>
      <c r="G138">
        <v>24784300</v>
      </c>
    </row>
    <row r="139" spans="1:7" x14ac:dyDescent="0.25">
      <c r="A139" s="2">
        <v>44763</v>
      </c>
      <c r="B139">
        <v>180.63000500000001</v>
      </c>
      <c r="C139">
        <v>183.85000600000001</v>
      </c>
      <c r="D139">
        <v>178.86999499999999</v>
      </c>
      <c r="E139">
        <v>183.16999799999999</v>
      </c>
      <c r="F139">
        <v>182.620148</v>
      </c>
      <c r="G139">
        <v>27195800</v>
      </c>
    </row>
    <row r="140" spans="1:7" x14ac:dyDescent="0.25">
      <c r="A140" s="2">
        <v>44764</v>
      </c>
      <c r="B140">
        <v>173.070007</v>
      </c>
      <c r="C140">
        <v>175.60000600000001</v>
      </c>
      <c r="D140">
        <v>168.41000399999999</v>
      </c>
      <c r="E140">
        <v>169.270004</v>
      </c>
      <c r="F140">
        <v>168.761887</v>
      </c>
      <c r="G140">
        <v>42583900</v>
      </c>
    </row>
    <row r="141" spans="1:7" x14ac:dyDescent="0.25">
      <c r="A141" s="2">
        <v>44767</v>
      </c>
      <c r="B141">
        <v>169</v>
      </c>
      <c r="C141">
        <v>170.570007</v>
      </c>
      <c r="D141">
        <v>164.80999800000001</v>
      </c>
      <c r="E141">
        <v>166.64999399999999</v>
      </c>
      <c r="F141">
        <v>166.149734</v>
      </c>
      <c r="G141">
        <v>26166300</v>
      </c>
    </row>
    <row r="142" spans="1:7" x14ac:dyDescent="0.25">
      <c r="A142" s="2">
        <v>44768</v>
      </c>
      <c r="B142">
        <v>165.94000199999999</v>
      </c>
      <c r="C142">
        <v>166</v>
      </c>
      <c r="D142">
        <v>157.949997</v>
      </c>
      <c r="E142">
        <v>159.14999399999999</v>
      </c>
      <c r="F142">
        <v>158.67224100000001</v>
      </c>
      <c r="G142">
        <v>28468400</v>
      </c>
    </row>
    <row r="143" spans="1:7" x14ac:dyDescent="0.25">
      <c r="A143" s="2">
        <v>44769</v>
      </c>
      <c r="B143">
        <v>162.58999600000001</v>
      </c>
      <c r="C143">
        <v>170.86999499999999</v>
      </c>
      <c r="D143">
        <v>162.020004</v>
      </c>
      <c r="E143">
        <v>169.58000200000001</v>
      </c>
      <c r="F143">
        <v>169.070953</v>
      </c>
      <c r="G143">
        <v>43846600</v>
      </c>
    </row>
    <row r="144" spans="1:7" x14ac:dyDescent="0.25">
      <c r="A144" s="2">
        <v>44770</v>
      </c>
      <c r="B144">
        <v>161.05999800000001</v>
      </c>
      <c r="C144">
        <v>161.509995</v>
      </c>
      <c r="D144">
        <v>154.85000600000001</v>
      </c>
      <c r="E144">
        <v>160.720001</v>
      </c>
      <c r="F144">
        <v>160.237549</v>
      </c>
      <c r="G144">
        <v>73214300</v>
      </c>
    </row>
    <row r="145" spans="1:7" x14ac:dyDescent="0.25">
      <c r="A145" s="2">
        <v>44771</v>
      </c>
      <c r="B145">
        <v>157.69000199999999</v>
      </c>
      <c r="C145">
        <v>160.13999899999999</v>
      </c>
      <c r="D145">
        <v>155.16999799999999</v>
      </c>
      <c r="E145">
        <v>159.10000600000001</v>
      </c>
      <c r="F145">
        <v>158.62240600000001</v>
      </c>
      <c r="G145">
        <v>42065400</v>
      </c>
    </row>
    <row r="146" spans="1:7" x14ac:dyDescent="0.25">
      <c r="A146" s="2">
        <v>44774</v>
      </c>
      <c r="B146">
        <v>157.25</v>
      </c>
      <c r="C146">
        <v>165.19000199999999</v>
      </c>
      <c r="D146">
        <v>155.229996</v>
      </c>
      <c r="E146">
        <v>159.929993</v>
      </c>
      <c r="F146">
        <v>159.44992099999999</v>
      </c>
      <c r="G146">
        <v>40596700</v>
      </c>
    </row>
    <row r="147" spans="1:7" x14ac:dyDescent="0.25">
      <c r="A147" s="2">
        <v>44775</v>
      </c>
      <c r="B147">
        <v>158.30999800000001</v>
      </c>
      <c r="C147">
        <v>162.240005</v>
      </c>
      <c r="D147">
        <v>158.009995</v>
      </c>
      <c r="E147">
        <v>160.19000199999999</v>
      </c>
      <c r="F147">
        <v>159.709137</v>
      </c>
      <c r="G147">
        <v>27374500</v>
      </c>
    </row>
    <row r="148" spans="1:7" x14ac:dyDescent="0.25">
      <c r="A148" s="2">
        <v>44776</v>
      </c>
      <c r="B148">
        <v>162.69000199999999</v>
      </c>
      <c r="C148">
        <v>169.53999300000001</v>
      </c>
      <c r="D148">
        <v>161.570007</v>
      </c>
      <c r="E148">
        <v>168.800003</v>
      </c>
      <c r="F148">
        <v>168.29328899999999</v>
      </c>
      <c r="G148">
        <v>31721900</v>
      </c>
    </row>
    <row r="149" spans="1:7" x14ac:dyDescent="0.25">
      <c r="A149" s="2">
        <v>44777</v>
      </c>
      <c r="B149">
        <v>168.300003</v>
      </c>
      <c r="C149">
        <v>172.14999399999999</v>
      </c>
      <c r="D149">
        <v>166.800003</v>
      </c>
      <c r="E149">
        <v>170.570007</v>
      </c>
      <c r="F149">
        <v>170.05798300000001</v>
      </c>
      <c r="G149">
        <v>23938200</v>
      </c>
    </row>
    <row r="150" spans="1:7" x14ac:dyDescent="0.25">
      <c r="A150" s="2">
        <v>44778</v>
      </c>
      <c r="B150">
        <v>166.990005</v>
      </c>
      <c r="C150">
        <v>171.61000100000001</v>
      </c>
      <c r="D150">
        <v>165.800003</v>
      </c>
      <c r="E150">
        <v>167.11000100000001</v>
      </c>
      <c r="F150">
        <v>166.60835299999999</v>
      </c>
      <c r="G150">
        <v>25832700</v>
      </c>
    </row>
    <row r="151" spans="1:7" x14ac:dyDescent="0.25">
      <c r="A151" s="2">
        <v>44781</v>
      </c>
      <c r="B151">
        <v>168</v>
      </c>
      <c r="C151">
        <v>177.509995</v>
      </c>
      <c r="D151">
        <v>167.13000500000001</v>
      </c>
      <c r="E151">
        <v>170.25</v>
      </c>
      <c r="F151">
        <v>169.73893699999999</v>
      </c>
      <c r="G151">
        <v>27299100</v>
      </c>
    </row>
    <row r="152" spans="1:7" x14ac:dyDescent="0.25">
      <c r="A152" s="2">
        <v>44782</v>
      </c>
      <c r="B152">
        <v>168.949997</v>
      </c>
      <c r="C152">
        <v>169.529999</v>
      </c>
      <c r="D152">
        <v>166.60000600000001</v>
      </c>
      <c r="E152">
        <v>168.529999</v>
      </c>
      <c r="F152">
        <v>168.02409399999999</v>
      </c>
      <c r="G152">
        <v>18655100</v>
      </c>
    </row>
    <row r="153" spans="1:7" x14ac:dyDescent="0.25">
      <c r="A153" s="2">
        <v>44783</v>
      </c>
      <c r="B153">
        <v>175.990005</v>
      </c>
      <c r="C153">
        <v>180.479996</v>
      </c>
      <c r="D153">
        <v>173.949997</v>
      </c>
      <c r="E153">
        <v>178.33999600000001</v>
      </c>
      <c r="F153">
        <v>177.80465699999999</v>
      </c>
      <c r="G153">
        <v>30262100</v>
      </c>
    </row>
    <row r="154" spans="1:7" x14ac:dyDescent="0.25">
      <c r="A154" s="2">
        <v>44784</v>
      </c>
      <c r="B154">
        <v>179.71000699999999</v>
      </c>
      <c r="C154">
        <v>183.10000600000001</v>
      </c>
      <c r="D154">
        <v>176.36999499999999</v>
      </c>
      <c r="E154">
        <v>177.490005</v>
      </c>
      <c r="F154">
        <v>176.95721399999999</v>
      </c>
      <c r="G154">
        <v>24079100</v>
      </c>
    </row>
    <row r="155" spans="1:7" x14ac:dyDescent="0.25">
      <c r="A155" s="2">
        <v>44785</v>
      </c>
      <c r="B155">
        <v>180.80999800000001</v>
      </c>
      <c r="C155">
        <v>181.46000699999999</v>
      </c>
      <c r="D155">
        <v>178.91000399999999</v>
      </c>
      <c r="E155">
        <v>180.5</v>
      </c>
      <c r="F155">
        <v>179.95815999999999</v>
      </c>
      <c r="G155">
        <v>21274000</v>
      </c>
    </row>
    <row r="156" spans="1:7" x14ac:dyDescent="0.25">
      <c r="A156" s="2">
        <v>44788</v>
      </c>
      <c r="B156">
        <v>178.96000699999999</v>
      </c>
      <c r="C156">
        <v>181.44000199999999</v>
      </c>
      <c r="D156">
        <v>178.199997</v>
      </c>
      <c r="E156">
        <v>180.88999899999999</v>
      </c>
      <c r="F156">
        <v>180.34698499999999</v>
      </c>
      <c r="G156">
        <v>15878700</v>
      </c>
    </row>
    <row r="157" spans="1:7" x14ac:dyDescent="0.25">
      <c r="A157" s="2">
        <v>44789</v>
      </c>
      <c r="B157">
        <v>179.44000199999999</v>
      </c>
      <c r="C157">
        <v>180.990005</v>
      </c>
      <c r="D157">
        <v>177.03999300000001</v>
      </c>
      <c r="E157">
        <v>179.470001</v>
      </c>
      <c r="F157">
        <v>178.93125900000001</v>
      </c>
      <c r="G157">
        <v>21156700</v>
      </c>
    </row>
    <row r="158" spans="1:7" x14ac:dyDescent="0.25">
      <c r="A158" s="2">
        <v>44790</v>
      </c>
      <c r="B158">
        <v>176.759995</v>
      </c>
      <c r="C158">
        <v>178.13999899999999</v>
      </c>
      <c r="D158">
        <v>174.16999799999999</v>
      </c>
      <c r="E158">
        <v>174.85000600000001</v>
      </c>
      <c r="F158">
        <v>174.32513399999999</v>
      </c>
      <c r="G158">
        <v>20118100</v>
      </c>
    </row>
    <row r="159" spans="1:7" x14ac:dyDescent="0.25">
      <c r="A159" s="2">
        <v>44791</v>
      </c>
      <c r="B159">
        <v>174.33999600000001</v>
      </c>
      <c r="C159">
        <v>175.759995</v>
      </c>
      <c r="D159">
        <v>171.86000100000001</v>
      </c>
      <c r="E159">
        <v>174.66000399999999</v>
      </c>
      <c r="F159">
        <v>174.13571200000001</v>
      </c>
      <c r="G159">
        <v>18844500</v>
      </c>
    </row>
    <row r="160" spans="1:7" x14ac:dyDescent="0.25">
      <c r="A160" s="2">
        <v>44792</v>
      </c>
      <c r="B160">
        <v>170.199997</v>
      </c>
      <c r="C160">
        <v>172.320007</v>
      </c>
      <c r="D160">
        <v>167.050003</v>
      </c>
      <c r="E160">
        <v>167.96000699999999</v>
      </c>
      <c r="F160">
        <v>167.45581100000001</v>
      </c>
      <c r="G160">
        <v>26240800</v>
      </c>
    </row>
    <row r="161" spans="1:7" x14ac:dyDescent="0.25">
      <c r="A161" s="2">
        <v>44795</v>
      </c>
      <c r="B161">
        <v>165.490005</v>
      </c>
      <c r="C161">
        <v>165.490005</v>
      </c>
      <c r="D161">
        <v>162.259995</v>
      </c>
      <c r="E161">
        <v>163.050003</v>
      </c>
      <c r="F161">
        <v>162.56054700000001</v>
      </c>
      <c r="G161">
        <v>19499700</v>
      </c>
    </row>
    <row r="162" spans="1:7" x14ac:dyDescent="0.25">
      <c r="A162" s="2">
        <v>44796</v>
      </c>
      <c r="B162">
        <v>162.479996</v>
      </c>
      <c r="C162">
        <v>165.050003</v>
      </c>
      <c r="D162">
        <v>160.699997</v>
      </c>
      <c r="E162">
        <v>161.11000100000001</v>
      </c>
      <c r="F162">
        <v>160.626373</v>
      </c>
      <c r="G162">
        <v>18111800</v>
      </c>
    </row>
    <row r="163" spans="1:7" x14ac:dyDescent="0.25">
      <c r="A163" s="2">
        <v>44797</v>
      </c>
      <c r="B163">
        <v>160.60000600000001</v>
      </c>
      <c r="C163">
        <v>165.46000699999999</v>
      </c>
      <c r="D163">
        <v>159.770004</v>
      </c>
      <c r="E163">
        <v>163.259995</v>
      </c>
      <c r="F163">
        <v>162.76992799999999</v>
      </c>
      <c r="G163">
        <v>20891500</v>
      </c>
    </row>
    <row r="164" spans="1:7" x14ac:dyDescent="0.25">
      <c r="A164" s="2">
        <v>44798</v>
      </c>
      <c r="B164">
        <v>165.179993</v>
      </c>
      <c r="C164">
        <v>168.88000500000001</v>
      </c>
      <c r="D164">
        <v>164.020004</v>
      </c>
      <c r="E164">
        <v>168.779999</v>
      </c>
      <c r="F164">
        <v>168.27336099999999</v>
      </c>
      <c r="G164">
        <v>15550500</v>
      </c>
    </row>
    <row r="165" spans="1:7" x14ac:dyDescent="0.25">
      <c r="A165" s="2">
        <v>44799</v>
      </c>
      <c r="B165">
        <v>168.479996</v>
      </c>
      <c r="C165">
        <v>170.91999799999999</v>
      </c>
      <c r="D165">
        <v>161.66999799999999</v>
      </c>
      <c r="E165">
        <v>161.779999</v>
      </c>
      <c r="F165">
        <v>161.29435699999999</v>
      </c>
      <c r="G165">
        <v>24023600</v>
      </c>
    </row>
    <row r="166" spans="1:7" x14ac:dyDescent="0.25">
      <c r="A166" s="2">
        <v>44802</v>
      </c>
      <c r="B166">
        <v>160.66000399999999</v>
      </c>
      <c r="C166">
        <v>163.050003</v>
      </c>
      <c r="D166">
        <v>159.009995</v>
      </c>
      <c r="E166">
        <v>159.16999799999999</v>
      </c>
      <c r="F166">
        <v>158.692184</v>
      </c>
      <c r="G166">
        <v>20052700</v>
      </c>
    </row>
    <row r="167" spans="1:7" x14ac:dyDescent="0.25">
      <c r="A167" s="2">
        <v>44803</v>
      </c>
      <c r="B167">
        <v>160.35000600000001</v>
      </c>
      <c r="C167">
        <v>161.66000399999999</v>
      </c>
      <c r="D167">
        <v>155.91000399999999</v>
      </c>
      <c r="E167">
        <v>157.16000399999999</v>
      </c>
      <c r="F167">
        <v>156.68824799999999</v>
      </c>
      <c r="G167">
        <v>19567900</v>
      </c>
    </row>
    <row r="168" spans="1:7" x14ac:dyDescent="0.25">
      <c r="A168" s="2">
        <v>44804</v>
      </c>
      <c r="B168">
        <v>167.070007</v>
      </c>
      <c r="C168">
        <v>167.83999600000001</v>
      </c>
      <c r="D168">
        <v>162.13999899999999</v>
      </c>
      <c r="E168">
        <v>162.929993</v>
      </c>
      <c r="F168">
        <v>162.44090299999999</v>
      </c>
      <c r="G168">
        <v>40953000</v>
      </c>
    </row>
    <row r="169" spans="1:7" x14ac:dyDescent="0.25">
      <c r="A169" s="2">
        <v>44805</v>
      </c>
      <c r="B169">
        <v>163.58000200000001</v>
      </c>
      <c r="C169">
        <v>167.36000100000001</v>
      </c>
      <c r="D169">
        <v>160.35000600000001</v>
      </c>
      <c r="E169">
        <v>165.36000100000001</v>
      </c>
      <c r="F169">
        <v>164.863617</v>
      </c>
      <c r="G169">
        <v>30145700</v>
      </c>
    </row>
    <row r="170" spans="1:7" x14ac:dyDescent="0.25">
      <c r="A170" s="2">
        <v>44806</v>
      </c>
      <c r="B170">
        <v>167.449997</v>
      </c>
      <c r="C170">
        <v>167.929993</v>
      </c>
      <c r="D170">
        <v>159.220001</v>
      </c>
      <c r="E170">
        <v>160.320007</v>
      </c>
      <c r="F170">
        <v>159.83876000000001</v>
      </c>
      <c r="G170">
        <v>22634200</v>
      </c>
    </row>
    <row r="171" spans="1:7" x14ac:dyDescent="0.25">
      <c r="A171" s="2">
        <v>44810</v>
      </c>
      <c r="B171">
        <v>160.10000600000001</v>
      </c>
      <c r="C171">
        <v>161.69000199999999</v>
      </c>
      <c r="D171">
        <v>157.69000199999999</v>
      </c>
      <c r="E171">
        <v>158.53999300000001</v>
      </c>
      <c r="F171">
        <v>158.06407200000001</v>
      </c>
      <c r="G171">
        <v>19339800</v>
      </c>
    </row>
    <row r="172" spans="1:7" x14ac:dyDescent="0.25">
      <c r="A172" s="2">
        <v>44811</v>
      </c>
      <c r="B172">
        <v>157.759995</v>
      </c>
      <c r="C172">
        <v>160.96000699999999</v>
      </c>
      <c r="D172">
        <v>156.80999800000001</v>
      </c>
      <c r="E172">
        <v>160.38999899999999</v>
      </c>
      <c r="F172">
        <v>159.90853899999999</v>
      </c>
      <c r="G172">
        <v>16831200</v>
      </c>
    </row>
    <row r="173" spans="1:7" x14ac:dyDescent="0.25">
      <c r="A173" s="2">
        <v>44812</v>
      </c>
      <c r="B173">
        <v>158.71000699999999</v>
      </c>
      <c r="C173">
        <v>162.229996</v>
      </c>
      <c r="D173">
        <v>157.740005</v>
      </c>
      <c r="E173">
        <v>162.05999800000001</v>
      </c>
      <c r="F173">
        <v>161.573532</v>
      </c>
      <c r="G173">
        <v>22530800</v>
      </c>
    </row>
    <row r="174" spans="1:7" x14ac:dyDescent="0.25">
      <c r="A174" s="2">
        <v>44813</v>
      </c>
      <c r="B174">
        <v>163.25</v>
      </c>
      <c r="C174">
        <v>169.53999300000001</v>
      </c>
      <c r="D174">
        <v>163.020004</v>
      </c>
      <c r="E174">
        <v>169.14999399999999</v>
      </c>
      <c r="F174">
        <v>168.64224200000001</v>
      </c>
      <c r="G174">
        <v>22086800</v>
      </c>
    </row>
    <row r="175" spans="1:7" x14ac:dyDescent="0.25">
      <c r="A175" s="2">
        <v>44816</v>
      </c>
      <c r="B175">
        <v>167.38999899999999</v>
      </c>
      <c r="C175">
        <v>171.38999899999999</v>
      </c>
      <c r="D175">
        <v>167.279999</v>
      </c>
      <c r="E175">
        <v>168.96000699999999</v>
      </c>
      <c r="F175">
        <v>168.45282</v>
      </c>
      <c r="G175">
        <v>23220400</v>
      </c>
    </row>
    <row r="176" spans="1:7" x14ac:dyDescent="0.25">
      <c r="A176" s="2">
        <v>44817</v>
      </c>
      <c r="B176">
        <v>161.53999300000001</v>
      </c>
      <c r="C176">
        <v>161.63000500000001</v>
      </c>
      <c r="D176">
        <v>152.66999799999999</v>
      </c>
      <c r="E176">
        <v>153.13000500000001</v>
      </c>
      <c r="F176">
        <v>152.670334</v>
      </c>
      <c r="G176">
        <v>44444100</v>
      </c>
    </row>
    <row r="177" spans="1:7" x14ac:dyDescent="0.25">
      <c r="A177" s="2">
        <v>44818</v>
      </c>
      <c r="B177">
        <v>153.33000200000001</v>
      </c>
      <c r="C177">
        <v>153.53999300000001</v>
      </c>
      <c r="D177">
        <v>149.050003</v>
      </c>
      <c r="E177">
        <v>151.470001</v>
      </c>
      <c r="F177">
        <v>151.01532</v>
      </c>
      <c r="G177">
        <v>43064200</v>
      </c>
    </row>
    <row r="178" spans="1:7" x14ac:dyDescent="0.25">
      <c r="A178" s="2">
        <v>44819</v>
      </c>
      <c r="B178">
        <v>149.800003</v>
      </c>
      <c r="C178">
        <v>154.199997</v>
      </c>
      <c r="D178">
        <v>148.699997</v>
      </c>
      <c r="E178">
        <v>149.550003</v>
      </c>
      <c r="F178">
        <v>149.10107400000001</v>
      </c>
      <c r="G178">
        <v>34606300</v>
      </c>
    </row>
    <row r="179" spans="1:7" x14ac:dyDescent="0.25">
      <c r="A179" s="2">
        <v>44820</v>
      </c>
      <c r="B179">
        <v>148.050003</v>
      </c>
      <c r="C179">
        <v>148.58000200000001</v>
      </c>
      <c r="D179">
        <v>144.28999300000001</v>
      </c>
      <c r="E179">
        <v>146.28999300000001</v>
      </c>
      <c r="F179">
        <v>145.85086100000001</v>
      </c>
      <c r="G179">
        <v>40122800</v>
      </c>
    </row>
    <row r="180" spans="1:7" x14ac:dyDescent="0.25">
      <c r="A180" s="2">
        <v>44823</v>
      </c>
      <c r="B180">
        <v>145.240005</v>
      </c>
      <c r="C180">
        <v>148.58000200000001</v>
      </c>
      <c r="D180">
        <v>145.10000600000001</v>
      </c>
      <c r="E180">
        <v>148.020004</v>
      </c>
      <c r="F180">
        <v>147.57566800000001</v>
      </c>
      <c r="G180">
        <v>22169500</v>
      </c>
    </row>
    <row r="181" spans="1:7" x14ac:dyDescent="0.25">
      <c r="A181" s="2">
        <v>44824</v>
      </c>
      <c r="B181">
        <v>145.779999</v>
      </c>
      <c r="C181">
        <v>148.83999600000001</v>
      </c>
      <c r="D181">
        <v>145.220001</v>
      </c>
      <c r="E181">
        <v>146.08999600000001</v>
      </c>
      <c r="F181">
        <v>145.65145899999999</v>
      </c>
      <c r="G181">
        <v>23217400</v>
      </c>
    </row>
    <row r="182" spans="1:7" x14ac:dyDescent="0.25">
      <c r="A182" s="2">
        <v>44825</v>
      </c>
      <c r="B182">
        <v>146.38999899999999</v>
      </c>
      <c r="C182">
        <v>149.60000600000001</v>
      </c>
      <c r="D182">
        <v>142</v>
      </c>
      <c r="E182">
        <v>142.11999499999999</v>
      </c>
      <c r="F182">
        <v>141.693375</v>
      </c>
      <c r="G182">
        <v>38338600</v>
      </c>
    </row>
    <row r="183" spans="1:7" x14ac:dyDescent="0.25">
      <c r="A183" s="2">
        <v>44826</v>
      </c>
      <c r="B183">
        <v>141.550003</v>
      </c>
      <c r="C183">
        <v>144.58000200000001</v>
      </c>
      <c r="D183">
        <v>140.86999499999999</v>
      </c>
      <c r="E183">
        <v>142.820007</v>
      </c>
      <c r="F183">
        <v>142.39128099999999</v>
      </c>
      <c r="G183">
        <v>34418500</v>
      </c>
    </row>
    <row r="184" spans="1:7" x14ac:dyDescent="0.25">
      <c r="A184" s="2">
        <v>44827</v>
      </c>
      <c r="B184">
        <v>141.41999799999999</v>
      </c>
      <c r="C184">
        <v>142.61999499999999</v>
      </c>
      <c r="D184">
        <v>138.88999899999999</v>
      </c>
      <c r="E184">
        <v>140.41000399999999</v>
      </c>
      <c r="F184">
        <v>139.98850999999999</v>
      </c>
      <c r="G184">
        <v>31710700</v>
      </c>
    </row>
    <row r="185" spans="1:7" x14ac:dyDescent="0.25">
      <c r="A185" s="2">
        <v>44830</v>
      </c>
      <c r="B185">
        <v>140.11999499999999</v>
      </c>
      <c r="C185">
        <v>142.240005</v>
      </c>
      <c r="D185">
        <v>136.19000199999999</v>
      </c>
      <c r="E185">
        <v>136.36999499999999</v>
      </c>
      <c r="F185">
        <v>135.960632</v>
      </c>
      <c r="G185">
        <v>30497000</v>
      </c>
    </row>
    <row r="186" spans="1:7" x14ac:dyDescent="0.25">
      <c r="A186" s="2">
        <v>44831</v>
      </c>
      <c r="B186">
        <v>137.91999799999999</v>
      </c>
      <c r="C186">
        <v>139.41999799999999</v>
      </c>
      <c r="D186">
        <v>134.11999499999999</v>
      </c>
      <c r="E186">
        <v>134.39999399999999</v>
      </c>
      <c r="F186">
        <v>133.99653599999999</v>
      </c>
      <c r="G186">
        <v>30826500</v>
      </c>
    </row>
    <row r="187" spans="1:7" x14ac:dyDescent="0.25">
      <c r="A187" s="2">
        <v>44832</v>
      </c>
      <c r="B187">
        <v>134.61999499999999</v>
      </c>
      <c r="C187">
        <v>142.029999</v>
      </c>
      <c r="D187">
        <v>134.270004</v>
      </c>
      <c r="E187">
        <v>141.61000100000001</v>
      </c>
      <c r="F187">
        <v>141.18490600000001</v>
      </c>
      <c r="G187">
        <v>32658500</v>
      </c>
    </row>
    <row r="188" spans="1:7" x14ac:dyDescent="0.25">
      <c r="A188" s="2">
        <v>44833</v>
      </c>
      <c r="B188">
        <v>139.36000100000001</v>
      </c>
      <c r="C188">
        <v>139.83999600000001</v>
      </c>
      <c r="D188">
        <v>135.199997</v>
      </c>
      <c r="E188">
        <v>136.41000399999999</v>
      </c>
      <c r="F188">
        <v>136.00053399999999</v>
      </c>
      <c r="G188">
        <v>38985400</v>
      </c>
    </row>
    <row r="189" spans="1:7" x14ac:dyDescent="0.25">
      <c r="A189" s="2">
        <v>44834</v>
      </c>
      <c r="B189">
        <v>136.050003</v>
      </c>
      <c r="C189">
        <v>140.990005</v>
      </c>
      <c r="D189">
        <v>135.5</v>
      </c>
      <c r="E189">
        <v>135.679993</v>
      </c>
      <c r="F189">
        <v>135.272705</v>
      </c>
      <c r="G189">
        <v>33166400</v>
      </c>
    </row>
    <row r="190" spans="1:7" x14ac:dyDescent="0.25">
      <c r="A190" s="2">
        <v>44837</v>
      </c>
      <c r="B190">
        <v>137.13999899999999</v>
      </c>
      <c r="C190">
        <v>139.61999499999999</v>
      </c>
      <c r="D190">
        <v>136.10000600000001</v>
      </c>
      <c r="E190">
        <v>138.61000100000001</v>
      </c>
      <c r="F190">
        <v>138.19390899999999</v>
      </c>
      <c r="G190">
        <v>27723100</v>
      </c>
    </row>
    <row r="191" spans="1:7" x14ac:dyDescent="0.25">
      <c r="A191" s="2">
        <v>44838</v>
      </c>
      <c r="B191">
        <v>140.490005</v>
      </c>
      <c r="C191">
        <v>142.38999899999999</v>
      </c>
      <c r="D191">
        <v>139.33999600000001</v>
      </c>
      <c r="E191">
        <v>140.279999</v>
      </c>
      <c r="F191">
        <v>139.858902</v>
      </c>
      <c r="G191">
        <v>34670700</v>
      </c>
    </row>
    <row r="192" spans="1:7" x14ac:dyDescent="0.25">
      <c r="A192" s="2">
        <v>44839</v>
      </c>
      <c r="B192">
        <v>138.240005</v>
      </c>
      <c r="C192">
        <v>140.21000699999999</v>
      </c>
      <c r="D192">
        <v>134.779999</v>
      </c>
      <c r="E192">
        <v>138.979996</v>
      </c>
      <c r="F192">
        <v>138.562805</v>
      </c>
      <c r="G192">
        <v>27979300</v>
      </c>
    </row>
    <row r="193" spans="1:7" x14ac:dyDescent="0.25">
      <c r="A193" s="2">
        <v>44840</v>
      </c>
      <c r="B193">
        <v>137.720001</v>
      </c>
      <c r="C193">
        <v>141.449997</v>
      </c>
      <c r="D193">
        <v>136.60000600000001</v>
      </c>
      <c r="E193">
        <v>139.070007</v>
      </c>
      <c r="F193">
        <v>138.65254200000001</v>
      </c>
      <c r="G193">
        <v>36231100</v>
      </c>
    </row>
    <row r="194" spans="1:7" x14ac:dyDescent="0.25">
      <c r="A194" s="2">
        <v>44841</v>
      </c>
      <c r="B194">
        <v>136.759995</v>
      </c>
      <c r="C194">
        <v>138.28999300000001</v>
      </c>
      <c r="D194">
        <v>132.44000199999999</v>
      </c>
      <c r="E194">
        <v>133.449997</v>
      </c>
      <c r="F194">
        <v>133.049408</v>
      </c>
      <c r="G194">
        <v>33214800</v>
      </c>
    </row>
    <row r="195" spans="1:7" x14ac:dyDescent="0.25">
      <c r="A195" s="2">
        <v>44844</v>
      </c>
      <c r="B195">
        <v>133.550003</v>
      </c>
      <c r="C195">
        <v>136.11000100000001</v>
      </c>
      <c r="D195">
        <v>131.86999499999999</v>
      </c>
      <c r="E195">
        <v>133.78999300000001</v>
      </c>
      <c r="F195">
        <v>133.38838200000001</v>
      </c>
      <c r="G195">
        <v>24024000</v>
      </c>
    </row>
    <row r="196" spans="1:7" x14ac:dyDescent="0.25">
      <c r="A196" s="2">
        <v>44845</v>
      </c>
      <c r="B196">
        <v>131.61999499999999</v>
      </c>
      <c r="C196">
        <v>132.66000399999999</v>
      </c>
      <c r="D196">
        <v>126.989998</v>
      </c>
      <c r="E196">
        <v>128.53999300000001</v>
      </c>
      <c r="F196">
        <v>128.15412900000001</v>
      </c>
      <c r="G196">
        <v>38481400</v>
      </c>
    </row>
    <row r="197" spans="1:7" x14ac:dyDescent="0.25">
      <c r="A197" s="2">
        <v>44846</v>
      </c>
      <c r="B197">
        <v>128.320007</v>
      </c>
      <c r="C197">
        <v>129.66999799999999</v>
      </c>
      <c r="D197">
        <v>126.25</v>
      </c>
      <c r="E197">
        <v>127.5</v>
      </c>
      <c r="F197">
        <v>127.117256</v>
      </c>
      <c r="G197">
        <v>34605200</v>
      </c>
    </row>
    <row r="198" spans="1:7" x14ac:dyDescent="0.25">
      <c r="A198" s="2">
        <v>44847</v>
      </c>
      <c r="B198">
        <v>123.529999</v>
      </c>
      <c r="C198">
        <v>131.13999899999999</v>
      </c>
      <c r="D198">
        <v>122.529999</v>
      </c>
      <c r="E198">
        <v>130.28999300000001</v>
      </c>
      <c r="F198">
        <v>129.89889500000001</v>
      </c>
      <c r="G198">
        <v>34325700</v>
      </c>
    </row>
    <row r="199" spans="1:7" x14ac:dyDescent="0.25">
      <c r="A199" s="2">
        <v>44848</v>
      </c>
      <c r="B199">
        <v>131</v>
      </c>
      <c r="C199">
        <v>131.78999300000001</v>
      </c>
      <c r="D199">
        <v>126.519997</v>
      </c>
      <c r="E199">
        <v>126.760002</v>
      </c>
      <c r="F199">
        <v>126.379486</v>
      </c>
      <c r="G199">
        <v>23559400</v>
      </c>
    </row>
    <row r="200" spans="1:7" x14ac:dyDescent="0.25">
      <c r="A200" s="2">
        <v>44851</v>
      </c>
      <c r="B200">
        <v>130.300003</v>
      </c>
      <c r="C200">
        <v>134.78999300000001</v>
      </c>
      <c r="D200">
        <v>130.179993</v>
      </c>
      <c r="E200">
        <v>134.03999300000001</v>
      </c>
      <c r="F200">
        <v>133.637619</v>
      </c>
      <c r="G200">
        <v>29612200</v>
      </c>
    </row>
    <row r="201" spans="1:7" x14ac:dyDescent="0.25">
      <c r="A201" s="2">
        <v>44852</v>
      </c>
      <c r="B201">
        <v>137.08999600000001</v>
      </c>
      <c r="C201">
        <v>137.83999600000001</v>
      </c>
      <c r="D201">
        <v>131.39999399999999</v>
      </c>
      <c r="E201">
        <v>132.800003</v>
      </c>
      <c r="F201">
        <v>132.401352</v>
      </c>
      <c r="G201">
        <v>25445000</v>
      </c>
    </row>
    <row r="202" spans="1:7" x14ac:dyDescent="0.25">
      <c r="A202" s="2">
        <v>44853</v>
      </c>
      <c r="B202">
        <v>132.88999899999999</v>
      </c>
      <c r="C202">
        <v>137</v>
      </c>
      <c r="D202">
        <v>132.220001</v>
      </c>
      <c r="E202">
        <v>133.229996</v>
      </c>
      <c r="F202">
        <v>132.830063</v>
      </c>
      <c r="G202">
        <v>30691000</v>
      </c>
    </row>
    <row r="203" spans="1:7" x14ac:dyDescent="0.25">
      <c r="A203" s="2">
        <v>44854</v>
      </c>
      <c r="B203">
        <v>132.929993</v>
      </c>
      <c r="C203">
        <v>136.770004</v>
      </c>
      <c r="D203">
        <v>131.30999800000001</v>
      </c>
      <c r="E203">
        <v>131.529999</v>
      </c>
      <c r="F203">
        <v>131.135178</v>
      </c>
      <c r="G203">
        <v>26356300</v>
      </c>
    </row>
    <row r="204" spans="1:7" x14ac:dyDescent="0.25">
      <c r="A204" s="2">
        <v>44855</v>
      </c>
      <c r="B204">
        <v>126.30999799999999</v>
      </c>
      <c r="C204">
        <v>130.11999499999999</v>
      </c>
      <c r="D204">
        <v>125.44000200000001</v>
      </c>
      <c r="E204">
        <v>130.009995</v>
      </c>
      <c r="F204">
        <v>129.61972</v>
      </c>
      <c r="G204">
        <v>46348600</v>
      </c>
    </row>
    <row r="205" spans="1:7" x14ac:dyDescent="0.25">
      <c r="A205" s="2">
        <v>44858</v>
      </c>
      <c r="B205">
        <v>127.25</v>
      </c>
      <c r="C205">
        <v>133.479996</v>
      </c>
      <c r="D205">
        <v>124.57</v>
      </c>
      <c r="E205">
        <v>129.720001</v>
      </c>
      <c r="F205">
        <v>129.330612</v>
      </c>
      <c r="G205">
        <v>63563400</v>
      </c>
    </row>
    <row r="206" spans="1:7" x14ac:dyDescent="0.25">
      <c r="A206" s="2">
        <v>44859</v>
      </c>
      <c r="B206">
        <v>130.88000500000001</v>
      </c>
      <c r="C206">
        <v>138.35000600000001</v>
      </c>
      <c r="D206">
        <v>130.58999600000001</v>
      </c>
      <c r="E206">
        <v>137.509995</v>
      </c>
      <c r="F206">
        <v>137.09721400000001</v>
      </c>
      <c r="G206">
        <v>38433200</v>
      </c>
    </row>
    <row r="207" spans="1:7" x14ac:dyDescent="0.25">
      <c r="A207" s="2">
        <v>44860</v>
      </c>
      <c r="B207">
        <v>131.679993</v>
      </c>
      <c r="C207">
        <v>135.550003</v>
      </c>
      <c r="D207">
        <v>128.529999</v>
      </c>
      <c r="E207">
        <v>129.820007</v>
      </c>
      <c r="F207">
        <v>129.43029799999999</v>
      </c>
      <c r="G207">
        <v>82791500</v>
      </c>
    </row>
    <row r="208" spans="1:7" x14ac:dyDescent="0.25">
      <c r="A208" s="2">
        <v>44861</v>
      </c>
      <c r="B208">
        <v>97.980002999999996</v>
      </c>
      <c r="C208">
        <v>102.5</v>
      </c>
      <c r="D208">
        <v>96.379997000000003</v>
      </c>
      <c r="E208">
        <v>97.940002000000007</v>
      </c>
      <c r="F208">
        <v>97.646004000000005</v>
      </c>
      <c r="G208">
        <v>232316600</v>
      </c>
    </row>
    <row r="209" spans="1:7" x14ac:dyDescent="0.25">
      <c r="A209" s="2">
        <v>44862</v>
      </c>
      <c r="B209">
        <v>99.580001999999993</v>
      </c>
      <c r="C209">
        <v>100.849998</v>
      </c>
      <c r="D209">
        <v>97.510002</v>
      </c>
      <c r="E209">
        <v>99.199996999999996</v>
      </c>
      <c r="F209">
        <v>98.902214000000001</v>
      </c>
      <c r="G209">
        <v>95928300</v>
      </c>
    </row>
    <row r="210" spans="1:7" x14ac:dyDescent="0.25">
      <c r="A210" s="2">
        <v>44865</v>
      </c>
      <c r="B210">
        <v>98.220000999999996</v>
      </c>
      <c r="C210">
        <v>99.32</v>
      </c>
      <c r="D210">
        <v>92.599997999999999</v>
      </c>
      <c r="E210">
        <v>93.160004000000001</v>
      </c>
      <c r="F210">
        <v>92.880347999999998</v>
      </c>
      <c r="G210">
        <v>121361400</v>
      </c>
    </row>
    <row r="211" spans="1:7" x14ac:dyDescent="0.25">
      <c r="A211" s="2">
        <v>44866</v>
      </c>
      <c r="B211">
        <v>94.330001999999993</v>
      </c>
      <c r="C211">
        <v>97.489998</v>
      </c>
      <c r="D211">
        <v>93.550003000000004</v>
      </c>
      <c r="E211">
        <v>95.199996999999996</v>
      </c>
      <c r="F211">
        <v>94.914214999999999</v>
      </c>
      <c r="G211">
        <v>110189600</v>
      </c>
    </row>
    <row r="212" spans="1:7" x14ac:dyDescent="0.25">
      <c r="A212" s="2">
        <v>44867</v>
      </c>
      <c r="B212">
        <v>94.209998999999996</v>
      </c>
      <c r="C212">
        <v>95.199996999999996</v>
      </c>
      <c r="D212">
        <v>90.480002999999996</v>
      </c>
      <c r="E212">
        <v>90.540001000000004</v>
      </c>
      <c r="F212">
        <v>90.268219000000002</v>
      </c>
      <c r="G212">
        <v>71821100</v>
      </c>
    </row>
    <row r="213" spans="1:7" x14ac:dyDescent="0.25">
      <c r="A213" s="2">
        <v>44868</v>
      </c>
      <c r="B213">
        <v>90.080001999999993</v>
      </c>
      <c r="C213">
        <v>90.459998999999996</v>
      </c>
      <c r="D213">
        <v>88.410004000000001</v>
      </c>
      <c r="E213">
        <v>88.910004000000001</v>
      </c>
      <c r="F213">
        <v>88.643105000000006</v>
      </c>
      <c r="G213">
        <v>60664000</v>
      </c>
    </row>
    <row r="214" spans="1:7" x14ac:dyDescent="0.25">
      <c r="A214" s="2">
        <v>44869</v>
      </c>
      <c r="B214">
        <v>90.349997999999999</v>
      </c>
      <c r="C214">
        <v>91.389999000000003</v>
      </c>
      <c r="D214">
        <v>88.089995999999999</v>
      </c>
      <c r="E214">
        <v>90.790001000000004</v>
      </c>
      <c r="F214">
        <v>90.517455999999996</v>
      </c>
      <c r="G214">
        <v>55638100</v>
      </c>
    </row>
    <row r="215" spans="1:7" x14ac:dyDescent="0.25">
      <c r="A215" s="2">
        <v>44872</v>
      </c>
      <c r="B215">
        <v>94.779999000000004</v>
      </c>
      <c r="C215">
        <v>96.879997000000003</v>
      </c>
      <c r="D215">
        <v>93.099997999999999</v>
      </c>
      <c r="E215">
        <v>96.720000999999996</v>
      </c>
      <c r="F215">
        <v>96.429665</v>
      </c>
      <c r="G215">
        <v>81987300</v>
      </c>
    </row>
    <row r="216" spans="1:7" x14ac:dyDescent="0.25">
      <c r="A216" s="2">
        <v>44873</v>
      </c>
      <c r="B216">
        <v>95.919998000000007</v>
      </c>
      <c r="C216">
        <v>97.800003000000004</v>
      </c>
      <c r="D216">
        <v>94.790001000000004</v>
      </c>
      <c r="E216">
        <v>96.470000999999996</v>
      </c>
      <c r="F216">
        <v>96.180412000000004</v>
      </c>
      <c r="G216">
        <v>52088300</v>
      </c>
    </row>
    <row r="217" spans="1:7" x14ac:dyDescent="0.25">
      <c r="A217" s="2">
        <v>44874</v>
      </c>
      <c r="B217">
        <v>101.720001</v>
      </c>
      <c r="C217">
        <v>104.900002</v>
      </c>
      <c r="D217">
        <v>100.739998</v>
      </c>
      <c r="E217">
        <v>101.470001</v>
      </c>
      <c r="F217">
        <v>101.16540500000001</v>
      </c>
      <c r="G217">
        <v>107677300</v>
      </c>
    </row>
    <row r="218" spans="1:7" x14ac:dyDescent="0.25">
      <c r="A218" s="2">
        <v>44875</v>
      </c>
      <c r="B218">
        <v>107.120003</v>
      </c>
      <c r="C218">
        <v>112.75</v>
      </c>
      <c r="D218">
        <v>104.610001</v>
      </c>
      <c r="E218">
        <v>111.870003</v>
      </c>
      <c r="F218">
        <v>111.534187</v>
      </c>
      <c r="G218">
        <v>80671000</v>
      </c>
    </row>
    <row r="219" spans="1:7" x14ac:dyDescent="0.25">
      <c r="A219" s="2">
        <v>44876</v>
      </c>
      <c r="B219">
        <v>109.230003</v>
      </c>
      <c r="C219">
        <v>114.900002</v>
      </c>
      <c r="D219">
        <v>108.80999799999999</v>
      </c>
      <c r="E219">
        <v>113.019997</v>
      </c>
      <c r="F219">
        <v>112.680725</v>
      </c>
      <c r="G219">
        <v>59961700</v>
      </c>
    </row>
    <row r="220" spans="1:7" x14ac:dyDescent="0.25">
      <c r="A220" s="2">
        <v>44879</v>
      </c>
      <c r="B220">
        <v>110.989998</v>
      </c>
      <c r="C220">
        <v>116.269997</v>
      </c>
      <c r="D220">
        <v>110.800003</v>
      </c>
      <c r="E220">
        <v>114.220001</v>
      </c>
      <c r="F220">
        <v>113.877121</v>
      </c>
      <c r="G220">
        <v>53395000</v>
      </c>
    </row>
    <row r="221" spans="1:7" x14ac:dyDescent="0.25">
      <c r="A221" s="2">
        <v>44880</v>
      </c>
      <c r="B221">
        <v>116.07</v>
      </c>
      <c r="C221">
        <v>118.739998</v>
      </c>
      <c r="D221">
        <v>114.410004</v>
      </c>
      <c r="E221">
        <v>117.08000199999999</v>
      </c>
      <c r="F221">
        <v>116.72854599999999</v>
      </c>
      <c r="G221">
        <v>50670500</v>
      </c>
    </row>
    <row r="222" spans="1:7" x14ac:dyDescent="0.25">
      <c r="A222" s="2">
        <v>44881</v>
      </c>
      <c r="B222">
        <v>114.5</v>
      </c>
      <c r="C222">
        <v>116.08000199999999</v>
      </c>
      <c r="D222">
        <v>112.660004</v>
      </c>
      <c r="E222">
        <v>113.230003</v>
      </c>
      <c r="F222">
        <v>112.890106</v>
      </c>
      <c r="G222">
        <v>33287800</v>
      </c>
    </row>
    <row r="223" spans="1:7" x14ac:dyDescent="0.25">
      <c r="A223" s="2">
        <v>44882</v>
      </c>
      <c r="B223">
        <v>110.410004</v>
      </c>
      <c r="C223">
        <v>112.33000199999999</v>
      </c>
      <c r="D223">
        <v>109.800003</v>
      </c>
      <c r="E223">
        <v>111.449997</v>
      </c>
      <c r="F223">
        <v>111.11544000000001</v>
      </c>
      <c r="G223">
        <v>35093800</v>
      </c>
    </row>
    <row r="224" spans="1:7" x14ac:dyDescent="0.25">
      <c r="A224" s="2">
        <v>44883</v>
      </c>
      <c r="B224">
        <v>113.800003</v>
      </c>
      <c r="C224">
        <v>114.32</v>
      </c>
      <c r="D224">
        <v>110.620003</v>
      </c>
      <c r="E224">
        <v>112.050003</v>
      </c>
      <c r="F224">
        <v>111.71365400000001</v>
      </c>
      <c r="G224">
        <v>33357700</v>
      </c>
    </row>
    <row r="225" spans="1:7" x14ac:dyDescent="0.25">
      <c r="A225" s="2">
        <v>44886</v>
      </c>
      <c r="B225">
        <v>111.519997</v>
      </c>
      <c r="C225">
        <v>112.370003</v>
      </c>
      <c r="D225">
        <v>109.19000200000001</v>
      </c>
      <c r="E225">
        <v>109.860001</v>
      </c>
      <c r="F225">
        <v>109.53022</v>
      </c>
      <c r="G225">
        <v>24351100</v>
      </c>
    </row>
    <row r="226" spans="1:7" x14ac:dyDescent="0.25">
      <c r="A226" s="2">
        <v>44887</v>
      </c>
      <c r="B226">
        <v>109.860001</v>
      </c>
      <c r="C226">
        <v>111.620003</v>
      </c>
      <c r="D226">
        <v>108.32</v>
      </c>
      <c r="E226">
        <v>111.44000200000001</v>
      </c>
      <c r="F226">
        <v>111.105476</v>
      </c>
      <c r="G226">
        <v>29029000</v>
      </c>
    </row>
    <row r="227" spans="1:7" x14ac:dyDescent="0.25">
      <c r="A227" s="2">
        <v>44888</v>
      </c>
      <c r="B227">
        <v>111.720001</v>
      </c>
      <c r="C227">
        <v>112.66999800000001</v>
      </c>
      <c r="D227">
        <v>110.730003</v>
      </c>
      <c r="E227">
        <v>112.239998</v>
      </c>
      <c r="F227">
        <v>111.903069</v>
      </c>
      <c r="G227">
        <v>21343100</v>
      </c>
    </row>
    <row r="228" spans="1:7" x14ac:dyDescent="0.25">
      <c r="A228" s="2">
        <v>44890</v>
      </c>
      <c r="B228">
        <v>111.300003</v>
      </c>
      <c r="C228">
        <v>112.730003</v>
      </c>
      <c r="D228">
        <v>111.019997</v>
      </c>
      <c r="E228">
        <v>111.410004</v>
      </c>
      <c r="F228">
        <v>111.07556200000001</v>
      </c>
      <c r="G228">
        <v>12007600</v>
      </c>
    </row>
    <row r="229" spans="1:7" x14ac:dyDescent="0.25">
      <c r="A229" s="2">
        <v>44893</v>
      </c>
      <c r="B229">
        <v>110.779999</v>
      </c>
      <c r="C229">
        <v>112.040001</v>
      </c>
      <c r="D229">
        <v>108.379997</v>
      </c>
      <c r="E229">
        <v>108.779999</v>
      </c>
      <c r="F229">
        <v>108.453453</v>
      </c>
      <c r="G229">
        <v>23309400</v>
      </c>
    </row>
    <row r="230" spans="1:7" x14ac:dyDescent="0.25">
      <c r="A230" s="2">
        <v>44894</v>
      </c>
      <c r="B230">
        <v>109.540001</v>
      </c>
      <c r="C230">
        <v>110.94000200000001</v>
      </c>
      <c r="D230">
        <v>108.540001</v>
      </c>
      <c r="E230">
        <v>109.459999</v>
      </c>
      <c r="F230">
        <v>109.131416</v>
      </c>
      <c r="G230">
        <v>23899200</v>
      </c>
    </row>
    <row r="231" spans="1:7" x14ac:dyDescent="0.25">
      <c r="A231" s="2">
        <v>44895</v>
      </c>
      <c r="B231">
        <v>109.510002</v>
      </c>
      <c r="C231">
        <v>118.160004</v>
      </c>
      <c r="D231">
        <v>109.379997</v>
      </c>
      <c r="E231">
        <v>118.099998</v>
      </c>
      <c r="F231">
        <v>117.74548299999999</v>
      </c>
      <c r="G231">
        <v>43348600</v>
      </c>
    </row>
    <row r="232" spans="1:7" x14ac:dyDescent="0.25">
      <c r="A232" s="2">
        <v>44896</v>
      </c>
      <c r="B232">
        <v>119.199997</v>
      </c>
      <c r="C232">
        <v>121.199997</v>
      </c>
      <c r="D232">
        <v>118.400002</v>
      </c>
      <c r="E232">
        <v>120.44000200000001</v>
      </c>
      <c r="F232">
        <v>120.078453</v>
      </c>
      <c r="G232">
        <v>36551400</v>
      </c>
    </row>
    <row r="233" spans="1:7" x14ac:dyDescent="0.25">
      <c r="A233" s="2">
        <v>44897</v>
      </c>
      <c r="B233">
        <v>117.83000199999999</v>
      </c>
      <c r="C233">
        <v>124.040001</v>
      </c>
      <c r="D233">
        <v>117.610001</v>
      </c>
      <c r="E233">
        <v>123.489998</v>
      </c>
      <c r="F233">
        <v>123.11930099999999</v>
      </c>
      <c r="G233">
        <v>39950500</v>
      </c>
    </row>
    <row r="234" spans="1:7" x14ac:dyDescent="0.25">
      <c r="A234" s="2">
        <v>44900</v>
      </c>
      <c r="B234">
        <v>121.75</v>
      </c>
      <c r="C234">
        <v>124.66999800000001</v>
      </c>
      <c r="D234">
        <v>121.349998</v>
      </c>
      <c r="E234">
        <v>122.43</v>
      </c>
      <c r="F234">
        <v>122.062485</v>
      </c>
      <c r="G234">
        <v>35474900</v>
      </c>
    </row>
    <row r="235" spans="1:7" x14ac:dyDescent="0.25">
      <c r="A235" s="2">
        <v>44901</v>
      </c>
      <c r="B235">
        <v>119.910004</v>
      </c>
      <c r="C235">
        <v>120.550003</v>
      </c>
      <c r="D235">
        <v>113.739998</v>
      </c>
      <c r="E235">
        <v>114.120003</v>
      </c>
      <c r="F235">
        <v>113.777428</v>
      </c>
      <c r="G235">
        <v>43689200</v>
      </c>
    </row>
    <row r="236" spans="1:7" x14ac:dyDescent="0.25">
      <c r="A236" s="2">
        <v>44902</v>
      </c>
      <c r="B236">
        <v>113.760002</v>
      </c>
      <c r="C236">
        <v>115.879997</v>
      </c>
      <c r="D236">
        <v>112.879997</v>
      </c>
      <c r="E236">
        <v>113.93</v>
      </c>
      <c r="F236">
        <v>113.588005</v>
      </c>
      <c r="G236">
        <v>29461100</v>
      </c>
    </row>
    <row r="237" spans="1:7" x14ac:dyDescent="0.25">
      <c r="A237" s="2">
        <v>44903</v>
      </c>
      <c r="B237">
        <v>116.389999</v>
      </c>
      <c r="C237">
        <v>117.339996</v>
      </c>
      <c r="D237">
        <v>114.589996</v>
      </c>
      <c r="E237">
        <v>115.33000199999999</v>
      </c>
      <c r="F237">
        <v>114.983795</v>
      </c>
      <c r="G237">
        <v>30619400</v>
      </c>
    </row>
    <row r="238" spans="1:7" x14ac:dyDescent="0.25">
      <c r="A238" s="2">
        <v>44904</v>
      </c>
      <c r="B238">
        <v>115.300003</v>
      </c>
      <c r="C238">
        <v>117.540001</v>
      </c>
      <c r="D238">
        <v>113.870003</v>
      </c>
      <c r="E238">
        <v>115.900002</v>
      </c>
      <c r="F238">
        <v>115.552086</v>
      </c>
      <c r="G238">
        <v>26033400</v>
      </c>
    </row>
    <row r="239" spans="1:7" x14ac:dyDescent="0.25">
      <c r="A239" s="2">
        <v>44907</v>
      </c>
      <c r="B239">
        <v>115.18</v>
      </c>
      <c r="C239">
        <v>115.720001</v>
      </c>
      <c r="D239">
        <v>113.139999</v>
      </c>
      <c r="E239">
        <v>114.709999</v>
      </c>
      <c r="F239">
        <v>114.36565400000001</v>
      </c>
      <c r="G239">
        <v>24747100</v>
      </c>
    </row>
    <row r="240" spans="1:7" x14ac:dyDescent="0.25">
      <c r="A240" s="2">
        <v>44908</v>
      </c>
      <c r="B240">
        <v>122.129997</v>
      </c>
      <c r="C240">
        <v>123.300003</v>
      </c>
      <c r="D240">
        <v>118.639999</v>
      </c>
      <c r="E240">
        <v>120.150002</v>
      </c>
      <c r="F240">
        <v>119.78933000000001</v>
      </c>
      <c r="G240">
        <v>44701100</v>
      </c>
    </row>
    <row r="241" spans="1:7" x14ac:dyDescent="0.25">
      <c r="A241" s="2">
        <v>44909</v>
      </c>
      <c r="B241">
        <v>119.389999</v>
      </c>
      <c r="C241">
        <v>124.139999</v>
      </c>
      <c r="D241">
        <v>119.389999</v>
      </c>
      <c r="E241">
        <v>121.589996</v>
      </c>
      <c r="F241">
        <v>121.22500599999999</v>
      </c>
      <c r="G241">
        <v>36922000</v>
      </c>
    </row>
    <row r="242" spans="1:7" x14ac:dyDescent="0.25">
      <c r="A242" s="2">
        <v>44910</v>
      </c>
      <c r="B242">
        <v>118.33000199999999</v>
      </c>
      <c r="C242">
        <v>118.629997</v>
      </c>
      <c r="D242">
        <v>114.010002</v>
      </c>
      <c r="E242">
        <v>116.150002</v>
      </c>
      <c r="F242">
        <v>115.801338</v>
      </c>
      <c r="G242">
        <v>34531000</v>
      </c>
    </row>
    <row r="243" spans="1:7" x14ac:dyDescent="0.25">
      <c r="A243" s="2">
        <v>44911</v>
      </c>
      <c r="B243">
        <v>120.230003</v>
      </c>
      <c r="C243">
        <v>123.30999799999999</v>
      </c>
      <c r="D243">
        <v>118.82</v>
      </c>
      <c r="E243">
        <v>119.43</v>
      </c>
      <c r="F243">
        <v>119.071487</v>
      </c>
      <c r="G243">
        <v>67064000</v>
      </c>
    </row>
    <row r="244" spans="1:7" x14ac:dyDescent="0.25">
      <c r="A244" s="2">
        <v>44914</v>
      </c>
      <c r="B244">
        <v>116.83000199999999</v>
      </c>
      <c r="C244">
        <v>117.800003</v>
      </c>
      <c r="D244">
        <v>114.33000199999999</v>
      </c>
      <c r="E244">
        <v>114.480003</v>
      </c>
      <c r="F244">
        <v>114.136353</v>
      </c>
      <c r="G244">
        <v>29769900</v>
      </c>
    </row>
    <row r="245" spans="1:7" x14ac:dyDescent="0.25">
      <c r="A245" s="2">
        <v>44915</v>
      </c>
      <c r="B245">
        <v>113.260002</v>
      </c>
      <c r="C245">
        <v>117.33000199999999</v>
      </c>
      <c r="D245">
        <v>112.459999</v>
      </c>
      <c r="E245">
        <v>117.089996</v>
      </c>
      <c r="F245">
        <v>116.73851000000001</v>
      </c>
      <c r="G245">
        <v>28742500</v>
      </c>
    </row>
    <row r="246" spans="1:7" x14ac:dyDescent="0.25">
      <c r="A246" s="2">
        <v>44916</v>
      </c>
      <c r="B246">
        <v>116.699997</v>
      </c>
      <c r="C246">
        <v>120.339996</v>
      </c>
      <c r="D246">
        <v>115.620003</v>
      </c>
      <c r="E246">
        <v>119.760002</v>
      </c>
      <c r="F246">
        <v>119.400505</v>
      </c>
      <c r="G246">
        <v>20392800</v>
      </c>
    </row>
    <row r="247" spans="1:7" x14ac:dyDescent="0.25">
      <c r="A247" s="2">
        <v>44917</v>
      </c>
      <c r="B247">
        <v>117.199997</v>
      </c>
      <c r="C247">
        <v>118.620003</v>
      </c>
      <c r="D247">
        <v>114.379997</v>
      </c>
      <c r="E247">
        <v>117.120003</v>
      </c>
      <c r="F247">
        <v>116.76842499999999</v>
      </c>
      <c r="G247">
        <v>23618100</v>
      </c>
    </row>
    <row r="248" spans="1:7" x14ac:dyDescent="0.25">
      <c r="A248" s="2">
        <v>44918</v>
      </c>
      <c r="B248">
        <v>116.029999</v>
      </c>
      <c r="C248">
        <v>118.18</v>
      </c>
      <c r="D248">
        <v>115.540001</v>
      </c>
      <c r="E248">
        <v>118.040001</v>
      </c>
      <c r="F248">
        <v>117.685661</v>
      </c>
      <c r="G248">
        <v>17796600</v>
      </c>
    </row>
    <row r="249" spans="1:7" x14ac:dyDescent="0.25">
      <c r="A249" s="2">
        <v>44922</v>
      </c>
      <c r="B249">
        <v>117.93</v>
      </c>
      <c r="C249">
        <v>118.599998</v>
      </c>
      <c r="D249">
        <v>116.050003</v>
      </c>
      <c r="E249">
        <v>116.879997</v>
      </c>
      <c r="F249">
        <v>116.52913700000001</v>
      </c>
      <c r="G249">
        <v>21392300</v>
      </c>
    </row>
    <row r="250" spans="1:7" x14ac:dyDescent="0.25">
      <c r="A250" s="2">
        <v>44923</v>
      </c>
      <c r="B250">
        <v>116.25</v>
      </c>
      <c r="C250">
        <v>118.150002</v>
      </c>
      <c r="D250">
        <v>115.510002</v>
      </c>
      <c r="E250">
        <v>115.620003</v>
      </c>
      <c r="F250">
        <v>115.27293400000001</v>
      </c>
      <c r="G250">
        <v>19612500</v>
      </c>
    </row>
    <row r="251" spans="1:7" x14ac:dyDescent="0.25">
      <c r="A251" s="2">
        <v>44924</v>
      </c>
      <c r="B251">
        <v>116.400002</v>
      </c>
      <c r="C251">
        <v>121.029999</v>
      </c>
      <c r="D251">
        <v>115.769997</v>
      </c>
      <c r="E251">
        <v>120.260002</v>
      </c>
      <c r="F251">
        <v>119.899002</v>
      </c>
      <c r="G251">
        <v>22366200</v>
      </c>
    </row>
    <row r="252" spans="1:7" x14ac:dyDescent="0.25">
      <c r="A252" s="2">
        <v>44925</v>
      </c>
      <c r="B252">
        <v>118.160004</v>
      </c>
      <c r="C252">
        <v>120.41999800000001</v>
      </c>
      <c r="D252">
        <v>117.739998</v>
      </c>
      <c r="E252">
        <v>120.339996</v>
      </c>
      <c r="F252">
        <v>119.978752</v>
      </c>
      <c r="G252">
        <v>19583800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167.550003</v>
      </c>
      <c r="C2">
        <v>170.703506</v>
      </c>
      <c r="D2">
        <v>166.160507</v>
      </c>
      <c r="E2">
        <v>170.404495</v>
      </c>
      <c r="F2">
        <v>170.404495</v>
      </c>
      <c r="G2">
        <v>63520000</v>
      </c>
      <c r="I2">
        <f>(E252-E2)/E2</f>
        <v>-0.5070552569637321</v>
      </c>
    </row>
    <row r="3" spans="1:9" x14ac:dyDescent="0.25">
      <c r="A3" s="2">
        <v>44565</v>
      </c>
      <c r="B3">
        <v>170.43800400000001</v>
      </c>
      <c r="C3">
        <v>171.39999399999999</v>
      </c>
      <c r="D3">
        <v>166.349503</v>
      </c>
      <c r="E3">
        <v>167.52200300000001</v>
      </c>
      <c r="F3">
        <v>167.52200300000001</v>
      </c>
      <c r="G3">
        <v>70726000</v>
      </c>
    </row>
    <row r="4" spans="1:9" x14ac:dyDescent="0.25">
      <c r="A4" s="2">
        <v>44566</v>
      </c>
      <c r="B4">
        <v>166.88299599999999</v>
      </c>
      <c r="C4">
        <v>167.12649500000001</v>
      </c>
      <c r="D4">
        <v>164.35699500000001</v>
      </c>
      <c r="E4">
        <v>164.35699500000001</v>
      </c>
      <c r="F4">
        <v>164.35699500000001</v>
      </c>
      <c r="G4">
        <v>64302000</v>
      </c>
    </row>
    <row r="5" spans="1:9" x14ac:dyDescent="0.25">
      <c r="A5" s="2">
        <v>44567</v>
      </c>
      <c r="B5">
        <v>163.45050000000001</v>
      </c>
      <c r="C5">
        <v>164.800003</v>
      </c>
      <c r="D5">
        <v>161.93699599999999</v>
      </c>
      <c r="E5">
        <v>163.253998</v>
      </c>
      <c r="F5">
        <v>163.253998</v>
      </c>
      <c r="G5">
        <v>51958000</v>
      </c>
    </row>
    <row r="6" spans="1:9" x14ac:dyDescent="0.25">
      <c r="A6" s="2">
        <v>44568</v>
      </c>
      <c r="B6">
        <v>163.83900499999999</v>
      </c>
      <c r="C6">
        <v>165.24350000000001</v>
      </c>
      <c r="D6">
        <v>162.03100599999999</v>
      </c>
      <c r="E6">
        <v>162.554001</v>
      </c>
      <c r="F6">
        <v>162.554001</v>
      </c>
      <c r="G6">
        <v>46606000</v>
      </c>
    </row>
    <row r="7" spans="1:9" x14ac:dyDescent="0.25">
      <c r="A7" s="2">
        <v>44571</v>
      </c>
      <c r="B7">
        <v>160.58549500000001</v>
      </c>
      <c r="C7">
        <v>161.66149899999999</v>
      </c>
      <c r="D7">
        <v>156.30450400000001</v>
      </c>
      <c r="E7">
        <v>161.48599200000001</v>
      </c>
      <c r="F7">
        <v>161.48599200000001</v>
      </c>
      <c r="G7">
        <v>87798000</v>
      </c>
    </row>
    <row r="8" spans="1:9" x14ac:dyDescent="0.25">
      <c r="A8" s="2">
        <v>44572</v>
      </c>
      <c r="B8">
        <v>161.5</v>
      </c>
      <c r="C8">
        <v>166.35000600000001</v>
      </c>
      <c r="D8">
        <v>160.70150799999999</v>
      </c>
      <c r="E8">
        <v>165.36199999999999</v>
      </c>
      <c r="F8">
        <v>165.36199999999999</v>
      </c>
      <c r="G8">
        <v>62806000</v>
      </c>
    </row>
    <row r="9" spans="1:9" x14ac:dyDescent="0.25">
      <c r="A9" s="2">
        <v>44573</v>
      </c>
      <c r="B9">
        <v>166.574997</v>
      </c>
      <c r="C9">
        <v>166.878006</v>
      </c>
      <c r="D9">
        <v>164.41700700000001</v>
      </c>
      <c r="E9">
        <v>165.20700099999999</v>
      </c>
      <c r="F9">
        <v>165.20700099999999</v>
      </c>
      <c r="G9">
        <v>50030000</v>
      </c>
    </row>
    <row r="10" spans="1:9" x14ac:dyDescent="0.25">
      <c r="A10" s="2">
        <v>44574</v>
      </c>
      <c r="B10">
        <v>165.25050400000001</v>
      </c>
      <c r="C10">
        <v>166.221497</v>
      </c>
      <c r="D10">
        <v>161.091003</v>
      </c>
      <c r="E10">
        <v>161.21400499999999</v>
      </c>
      <c r="F10">
        <v>161.21400499999999</v>
      </c>
      <c r="G10">
        <v>52188000</v>
      </c>
    </row>
    <row r="11" spans="1:9" x14ac:dyDescent="0.25">
      <c r="A11" s="2">
        <v>44575</v>
      </c>
      <c r="B11">
        <v>160.14999399999999</v>
      </c>
      <c r="C11">
        <v>162.25</v>
      </c>
      <c r="D11">
        <v>159.80050700000001</v>
      </c>
      <c r="E11">
        <v>162.13800000000001</v>
      </c>
      <c r="F11">
        <v>162.13800000000001</v>
      </c>
      <c r="G11">
        <v>45974000</v>
      </c>
    </row>
    <row r="12" spans="1:9" x14ac:dyDescent="0.25">
      <c r="A12" s="2">
        <v>44579</v>
      </c>
      <c r="B12">
        <v>159.104996</v>
      </c>
      <c r="C12">
        <v>159.734497</v>
      </c>
      <c r="D12">
        <v>157.66450499999999</v>
      </c>
      <c r="E12">
        <v>158.917496</v>
      </c>
      <c r="F12">
        <v>158.917496</v>
      </c>
      <c r="G12">
        <v>67292000</v>
      </c>
    </row>
    <row r="13" spans="1:9" x14ac:dyDescent="0.25">
      <c r="A13" s="2">
        <v>44580</v>
      </c>
      <c r="B13">
        <v>158.76199299999999</v>
      </c>
      <c r="C13">
        <v>159.25</v>
      </c>
      <c r="D13">
        <v>156.25</v>
      </c>
      <c r="E13">
        <v>156.29899599999999</v>
      </c>
      <c r="F13">
        <v>156.29899599999999</v>
      </c>
      <c r="G13">
        <v>53242000</v>
      </c>
    </row>
    <row r="14" spans="1:9" x14ac:dyDescent="0.25">
      <c r="A14" s="2">
        <v>44581</v>
      </c>
      <c r="B14">
        <v>156.766006</v>
      </c>
      <c r="C14">
        <v>158</v>
      </c>
      <c r="D14">
        <v>151.350998</v>
      </c>
      <c r="E14">
        <v>151.667496</v>
      </c>
      <c r="F14">
        <v>151.667496</v>
      </c>
      <c r="G14">
        <v>71974000</v>
      </c>
    </row>
    <row r="15" spans="1:9" x14ac:dyDescent="0.25">
      <c r="A15" s="2">
        <v>44582</v>
      </c>
      <c r="B15">
        <v>149.949997</v>
      </c>
      <c r="C15">
        <v>150.89999399999999</v>
      </c>
      <c r="D15">
        <v>142.07049599999999</v>
      </c>
      <c r="E15">
        <v>142.64300499999999</v>
      </c>
      <c r="F15">
        <v>142.64300499999999</v>
      </c>
      <c r="G15">
        <v>163972000</v>
      </c>
    </row>
    <row r="16" spans="1:9" x14ac:dyDescent="0.25">
      <c r="A16" s="2">
        <v>44585</v>
      </c>
      <c r="B16">
        <v>139</v>
      </c>
      <c r="C16">
        <v>144.945007</v>
      </c>
      <c r="D16">
        <v>135.35200499999999</v>
      </c>
      <c r="E16">
        <v>144.544006</v>
      </c>
      <c r="F16">
        <v>144.544006</v>
      </c>
      <c r="G16">
        <v>155624000</v>
      </c>
    </row>
    <row r="17" spans="1:7" x14ac:dyDescent="0.25">
      <c r="A17" s="2">
        <v>44586</v>
      </c>
      <c r="B17">
        <v>142.242493</v>
      </c>
      <c r="C17">
        <v>143.60000600000001</v>
      </c>
      <c r="D17">
        <v>138.145004</v>
      </c>
      <c r="E17">
        <v>139.98599200000001</v>
      </c>
      <c r="F17">
        <v>139.98599200000001</v>
      </c>
      <c r="G17">
        <v>90824000</v>
      </c>
    </row>
    <row r="18" spans="1:7" x14ac:dyDescent="0.25">
      <c r="A18" s="2">
        <v>44587</v>
      </c>
      <c r="B18">
        <v>144.75</v>
      </c>
      <c r="C18">
        <v>145.18499800000001</v>
      </c>
      <c r="D18">
        <v>137.31849700000001</v>
      </c>
      <c r="E18">
        <v>138.87249800000001</v>
      </c>
      <c r="F18">
        <v>138.87249800000001</v>
      </c>
      <c r="G18">
        <v>95602000</v>
      </c>
    </row>
    <row r="19" spans="1:7" x14ac:dyDescent="0.25">
      <c r="A19" s="2">
        <v>44588</v>
      </c>
      <c r="B19">
        <v>140.800003</v>
      </c>
      <c r="C19">
        <v>144.24350000000001</v>
      </c>
      <c r="D19">
        <v>139.35000600000001</v>
      </c>
      <c r="E19">
        <v>139.637497</v>
      </c>
      <c r="F19">
        <v>139.637497</v>
      </c>
      <c r="G19">
        <v>77516000</v>
      </c>
    </row>
    <row r="20" spans="1:7" x14ac:dyDescent="0.25">
      <c r="A20" s="2">
        <v>44589</v>
      </c>
      <c r="B20">
        <v>140.86050399999999</v>
      </c>
      <c r="C20">
        <v>143.99800099999999</v>
      </c>
      <c r="D20">
        <v>137.92950400000001</v>
      </c>
      <c r="E20">
        <v>143.97799699999999</v>
      </c>
      <c r="F20">
        <v>143.97799699999999</v>
      </c>
      <c r="G20">
        <v>74392000</v>
      </c>
    </row>
    <row r="21" spans="1:7" x14ac:dyDescent="0.25">
      <c r="A21" s="2">
        <v>44592</v>
      </c>
      <c r="B21">
        <v>144.75</v>
      </c>
      <c r="C21">
        <v>150.36050399999999</v>
      </c>
      <c r="D21">
        <v>144.30050700000001</v>
      </c>
      <c r="E21">
        <v>149.57350199999999</v>
      </c>
      <c r="F21">
        <v>149.57350199999999</v>
      </c>
      <c r="G21">
        <v>78308000</v>
      </c>
    </row>
    <row r="22" spans="1:7" x14ac:dyDescent="0.25">
      <c r="A22" s="2">
        <v>44593</v>
      </c>
      <c r="B22">
        <v>150</v>
      </c>
      <c r="C22">
        <v>151.70799299999999</v>
      </c>
      <c r="D22">
        <v>147.62750199999999</v>
      </c>
      <c r="E22">
        <v>151.19349700000001</v>
      </c>
      <c r="F22">
        <v>151.19349700000001</v>
      </c>
      <c r="G22">
        <v>59220000</v>
      </c>
    </row>
    <row r="23" spans="1:7" x14ac:dyDescent="0.25">
      <c r="A23" s="2">
        <v>44594</v>
      </c>
      <c r="B23">
        <v>155.05050700000001</v>
      </c>
      <c r="C23">
        <v>155.074997</v>
      </c>
      <c r="D23">
        <v>148.863495</v>
      </c>
      <c r="E23">
        <v>150.612503</v>
      </c>
      <c r="F23">
        <v>150.612503</v>
      </c>
      <c r="G23">
        <v>87330000</v>
      </c>
    </row>
    <row r="24" spans="1:7" x14ac:dyDescent="0.25">
      <c r="A24" s="2">
        <v>44595</v>
      </c>
      <c r="B24">
        <v>141.737503</v>
      </c>
      <c r="C24">
        <v>144.24749800000001</v>
      </c>
      <c r="D24">
        <v>138.33299299999999</v>
      </c>
      <c r="E24">
        <v>138.845505</v>
      </c>
      <c r="F24">
        <v>138.845505</v>
      </c>
      <c r="G24">
        <v>225532000</v>
      </c>
    </row>
    <row r="25" spans="1:7" x14ac:dyDescent="0.25">
      <c r="A25" s="2">
        <v>44596</v>
      </c>
      <c r="B25">
        <v>155.606506</v>
      </c>
      <c r="C25">
        <v>161.199997</v>
      </c>
      <c r="D25">
        <v>150.608002</v>
      </c>
      <c r="E25">
        <v>157.63949600000001</v>
      </c>
      <c r="F25">
        <v>157.63949600000001</v>
      </c>
      <c r="G25">
        <v>253456000</v>
      </c>
    </row>
    <row r="26" spans="1:7" x14ac:dyDescent="0.25">
      <c r="A26" s="2">
        <v>44599</v>
      </c>
      <c r="B26">
        <v>158.520004</v>
      </c>
      <c r="C26">
        <v>162.69099399999999</v>
      </c>
      <c r="D26">
        <v>157.25</v>
      </c>
      <c r="E26">
        <v>157.93550099999999</v>
      </c>
      <c r="F26">
        <v>157.93550099999999</v>
      </c>
      <c r="G26">
        <v>102624000</v>
      </c>
    </row>
    <row r="27" spans="1:7" x14ac:dyDescent="0.25">
      <c r="A27" s="2">
        <v>44600</v>
      </c>
      <c r="B27">
        <v>156.75050400000001</v>
      </c>
      <c r="C27">
        <v>161.792496</v>
      </c>
      <c r="D27">
        <v>155.55050700000001</v>
      </c>
      <c r="E27">
        <v>161.413498</v>
      </c>
      <c r="F27">
        <v>161.413498</v>
      </c>
      <c r="G27">
        <v>76040000</v>
      </c>
    </row>
    <row r="28" spans="1:7" x14ac:dyDescent="0.25">
      <c r="A28" s="2">
        <v>44601</v>
      </c>
      <c r="B28">
        <v>162.87350499999999</v>
      </c>
      <c r="C28">
        <v>163.83450300000001</v>
      </c>
      <c r="D28">
        <v>160.25</v>
      </c>
      <c r="E28">
        <v>161.18949900000001</v>
      </c>
      <c r="F28">
        <v>161.18949900000001</v>
      </c>
      <c r="G28">
        <v>68786000</v>
      </c>
    </row>
    <row r="29" spans="1:7" x14ac:dyDescent="0.25">
      <c r="A29" s="2">
        <v>44602</v>
      </c>
      <c r="B29">
        <v>158.35000600000001</v>
      </c>
      <c r="C29">
        <v>160.71650700000001</v>
      </c>
      <c r="D29">
        <v>157.75</v>
      </c>
      <c r="E29">
        <v>159.00349399999999</v>
      </c>
      <c r="F29">
        <v>159.00349399999999</v>
      </c>
      <c r="G29">
        <v>68268000</v>
      </c>
    </row>
    <row r="30" spans="1:7" x14ac:dyDescent="0.25">
      <c r="A30" s="2">
        <v>44603</v>
      </c>
      <c r="B30">
        <v>158.13450599999999</v>
      </c>
      <c r="C30">
        <v>159</v>
      </c>
      <c r="D30">
        <v>152.733994</v>
      </c>
      <c r="E30">
        <v>153.29350299999999</v>
      </c>
      <c r="F30">
        <v>153.29350299999999</v>
      </c>
      <c r="G30">
        <v>77100000</v>
      </c>
    </row>
    <row r="31" spans="1:7" x14ac:dyDescent="0.25">
      <c r="A31" s="2">
        <v>44606</v>
      </c>
      <c r="B31">
        <v>151.75100699999999</v>
      </c>
      <c r="C31">
        <v>158.44850199999999</v>
      </c>
      <c r="D31">
        <v>151.64999399999999</v>
      </c>
      <c r="E31">
        <v>155.16700700000001</v>
      </c>
      <c r="F31">
        <v>155.16700700000001</v>
      </c>
      <c r="G31">
        <v>83230000</v>
      </c>
    </row>
    <row r="32" spans="1:7" x14ac:dyDescent="0.25">
      <c r="A32" s="2">
        <v>44607</v>
      </c>
      <c r="B32">
        <v>157.60549900000001</v>
      </c>
      <c r="C32">
        <v>158.00700399999999</v>
      </c>
      <c r="D32">
        <v>154.637497</v>
      </c>
      <c r="E32">
        <v>156.51049800000001</v>
      </c>
      <c r="F32">
        <v>156.51049800000001</v>
      </c>
      <c r="G32">
        <v>56440000</v>
      </c>
    </row>
    <row r="33" spans="1:7" x14ac:dyDescent="0.25">
      <c r="A33" s="2">
        <v>44608</v>
      </c>
      <c r="B33">
        <v>155.79049699999999</v>
      </c>
      <c r="C33">
        <v>158.834</v>
      </c>
      <c r="D33">
        <v>154.734497</v>
      </c>
      <c r="E33">
        <v>158.100494</v>
      </c>
      <c r="F33">
        <v>158.100494</v>
      </c>
      <c r="G33">
        <v>52704000</v>
      </c>
    </row>
    <row r="34" spans="1:7" x14ac:dyDescent="0.25">
      <c r="A34" s="2">
        <v>44609</v>
      </c>
      <c r="B34">
        <v>158.145996</v>
      </c>
      <c r="C34">
        <v>160.34899899999999</v>
      </c>
      <c r="D34">
        <v>154.5</v>
      </c>
      <c r="E34">
        <v>154.65249600000001</v>
      </c>
      <c r="F34">
        <v>154.65249600000001</v>
      </c>
      <c r="G34">
        <v>64032000</v>
      </c>
    </row>
    <row r="35" spans="1:7" x14ac:dyDescent="0.25">
      <c r="A35" s="2">
        <v>44610</v>
      </c>
      <c r="B35">
        <v>155.49949599999999</v>
      </c>
      <c r="C35">
        <v>155.49949599999999</v>
      </c>
      <c r="D35">
        <v>150.89300499999999</v>
      </c>
      <c r="E35">
        <v>152.60150100000001</v>
      </c>
      <c r="F35">
        <v>152.60150100000001</v>
      </c>
      <c r="G35">
        <v>63604000</v>
      </c>
    </row>
    <row r="36" spans="1:7" x14ac:dyDescent="0.25">
      <c r="A36" s="2">
        <v>44614</v>
      </c>
      <c r="B36">
        <v>150.4785</v>
      </c>
      <c r="C36">
        <v>152.98249799999999</v>
      </c>
      <c r="D36">
        <v>148.48550399999999</v>
      </c>
      <c r="E36">
        <v>150.197495</v>
      </c>
      <c r="F36">
        <v>150.197495</v>
      </c>
      <c r="G36">
        <v>66128000</v>
      </c>
    </row>
    <row r="37" spans="1:7" x14ac:dyDescent="0.25">
      <c r="A37" s="2">
        <v>44615</v>
      </c>
      <c r="B37">
        <v>151.650497</v>
      </c>
      <c r="C37">
        <v>151.76300000000001</v>
      </c>
      <c r="D37">
        <v>144.65100100000001</v>
      </c>
      <c r="E37">
        <v>144.82699600000001</v>
      </c>
      <c r="F37">
        <v>144.82699600000001</v>
      </c>
      <c r="G37">
        <v>64244000</v>
      </c>
    </row>
    <row r="38" spans="1:7" x14ac:dyDescent="0.25">
      <c r="A38" s="2">
        <v>44616</v>
      </c>
      <c r="B38">
        <v>139.83749399999999</v>
      </c>
      <c r="C38">
        <v>151.74899300000001</v>
      </c>
      <c r="D38">
        <v>139.5</v>
      </c>
      <c r="E38">
        <v>151.358002</v>
      </c>
      <c r="F38">
        <v>151.358002</v>
      </c>
      <c r="G38">
        <v>100786000</v>
      </c>
    </row>
    <row r="39" spans="1:7" x14ac:dyDescent="0.25">
      <c r="A39" s="2">
        <v>44617</v>
      </c>
      <c r="B39">
        <v>150.550003</v>
      </c>
      <c r="C39">
        <v>153.990005</v>
      </c>
      <c r="D39">
        <v>149.21350100000001</v>
      </c>
      <c r="E39">
        <v>153.788498</v>
      </c>
      <c r="F39">
        <v>153.788498</v>
      </c>
      <c r="G39">
        <v>62396000</v>
      </c>
    </row>
    <row r="40" spans="1:7" x14ac:dyDescent="0.25">
      <c r="A40" s="2">
        <v>44620</v>
      </c>
      <c r="B40">
        <v>152.425003</v>
      </c>
      <c r="C40">
        <v>154.449997</v>
      </c>
      <c r="D40">
        <v>150.85000600000001</v>
      </c>
      <c r="E40">
        <v>153.56300400000001</v>
      </c>
      <c r="F40">
        <v>153.56300400000001</v>
      </c>
      <c r="G40">
        <v>57684000</v>
      </c>
    </row>
    <row r="41" spans="1:7" x14ac:dyDescent="0.25">
      <c r="A41" s="2">
        <v>44621</v>
      </c>
      <c r="B41">
        <v>152.73249799999999</v>
      </c>
      <c r="C41">
        <v>154.09899899999999</v>
      </c>
      <c r="D41">
        <v>149.97700499999999</v>
      </c>
      <c r="E41">
        <v>151.141998</v>
      </c>
      <c r="F41">
        <v>151.141998</v>
      </c>
      <c r="G41">
        <v>44874000</v>
      </c>
    </row>
    <row r="42" spans="1:7" x14ac:dyDescent="0.25">
      <c r="A42" s="2">
        <v>44622</v>
      </c>
      <c r="B42">
        <v>150.84899899999999</v>
      </c>
      <c r="C42">
        <v>152.99949599999999</v>
      </c>
      <c r="D42">
        <v>148.75</v>
      </c>
      <c r="E42">
        <v>152.052505</v>
      </c>
      <c r="F42">
        <v>152.052505</v>
      </c>
      <c r="G42">
        <v>47334000</v>
      </c>
    </row>
    <row r="43" spans="1:7" x14ac:dyDescent="0.25">
      <c r="A43" s="2">
        <v>44623</v>
      </c>
      <c r="B43">
        <v>153.53149400000001</v>
      </c>
      <c r="C43">
        <v>153.929001</v>
      </c>
      <c r="D43">
        <v>146.85600299999999</v>
      </c>
      <c r="E43">
        <v>147.89849899999999</v>
      </c>
      <c r="F43">
        <v>147.89849899999999</v>
      </c>
      <c r="G43">
        <v>65198000</v>
      </c>
    </row>
    <row r="44" spans="1:7" x14ac:dyDescent="0.25">
      <c r="A44" s="2">
        <v>44624</v>
      </c>
      <c r="B44">
        <v>147.158997</v>
      </c>
      <c r="C44">
        <v>147.85000600000001</v>
      </c>
      <c r="D44">
        <v>143.807007</v>
      </c>
      <c r="E44">
        <v>145.641006</v>
      </c>
      <c r="F44">
        <v>145.641006</v>
      </c>
      <c r="G44">
        <v>60934000</v>
      </c>
    </row>
    <row r="45" spans="1:7" x14ac:dyDescent="0.25">
      <c r="A45" s="2">
        <v>44627</v>
      </c>
      <c r="B45">
        <v>145.44349700000001</v>
      </c>
      <c r="C45">
        <v>146.09449799999999</v>
      </c>
      <c r="D45">
        <v>137.416504</v>
      </c>
      <c r="E45">
        <v>137.453003</v>
      </c>
      <c r="F45">
        <v>137.453003</v>
      </c>
      <c r="G45">
        <v>86934000</v>
      </c>
    </row>
    <row r="46" spans="1:7" x14ac:dyDescent="0.25">
      <c r="A46" s="2">
        <v>44628</v>
      </c>
      <c r="B46">
        <v>136.683502</v>
      </c>
      <c r="C46">
        <v>140.69949299999999</v>
      </c>
      <c r="D46">
        <v>133.572495</v>
      </c>
      <c r="E46">
        <v>136.01449600000001</v>
      </c>
      <c r="F46">
        <v>136.01449600000001</v>
      </c>
      <c r="G46">
        <v>91662000</v>
      </c>
    </row>
    <row r="47" spans="1:7" x14ac:dyDescent="0.25">
      <c r="A47" s="2">
        <v>44629</v>
      </c>
      <c r="B47">
        <v>139.5</v>
      </c>
      <c r="C47">
        <v>140.25</v>
      </c>
      <c r="D47">
        <v>136.828003</v>
      </c>
      <c r="E47">
        <v>139.27900700000001</v>
      </c>
      <c r="F47">
        <v>139.27900700000001</v>
      </c>
      <c r="G47">
        <v>82656000</v>
      </c>
    </row>
    <row r="48" spans="1:7" x14ac:dyDescent="0.25">
      <c r="A48" s="2">
        <v>44630</v>
      </c>
      <c r="B48">
        <v>145.68499800000001</v>
      </c>
      <c r="C48">
        <v>148.67449999999999</v>
      </c>
      <c r="D48">
        <v>143.97799699999999</v>
      </c>
      <c r="E48">
        <v>146.81750500000001</v>
      </c>
      <c r="F48">
        <v>146.81750500000001</v>
      </c>
      <c r="G48">
        <v>135062000</v>
      </c>
    </row>
    <row r="49" spans="1:7" x14ac:dyDescent="0.25">
      <c r="A49" s="2">
        <v>44631</v>
      </c>
      <c r="B49">
        <v>149.57449299999999</v>
      </c>
      <c r="C49">
        <v>149.675003</v>
      </c>
      <c r="D49">
        <v>145.36900299999999</v>
      </c>
      <c r="E49">
        <v>145.524506</v>
      </c>
      <c r="F49">
        <v>145.524506</v>
      </c>
      <c r="G49">
        <v>68900000</v>
      </c>
    </row>
    <row r="50" spans="1:7" x14ac:dyDescent="0.25">
      <c r="A50" s="2">
        <v>44634</v>
      </c>
      <c r="B50">
        <v>145.98100299999999</v>
      </c>
      <c r="C50">
        <v>147.449997</v>
      </c>
      <c r="D50">
        <v>140.88400300000001</v>
      </c>
      <c r="E50">
        <v>141.85299699999999</v>
      </c>
      <c r="F50">
        <v>141.85299699999999</v>
      </c>
      <c r="G50">
        <v>74086000</v>
      </c>
    </row>
    <row r="51" spans="1:7" x14ac:dyDescent="0.25">
      <c r="A51" s="2">
        <v>44635</v>
      </c>
      <c r="B51">
        <v>142.85000600000001</v>
      </c>
      <c r="C51">
        <v>147.98500100000001</v>
      </c>
      <c r="D51">
        <v>142</v>
      </c>
      <c r="E51">
        <v>147.366501</v>
      </c>
      <c r="F51">
        <v>147.366501</v>
      </c>
      <c r="G51">
        <v>75584000</v>
      </c>
    </row>
    <row r="52" spans="1:7" x14ac:dyDescent="0.25">
      <c r="A52" s="2">
        <v>44636</v>
      </c>
      <c r="B52">
        <v>148.5</v>
      </c>
      <c r="C52">
        <v>153.14999399999999</v>
      </c>
      <c r="D52">
        <v>147.3535</v>
      </c>
      <c r="E52">
        <v>153.104004</v>
      </c>
      <c r="F52">
        <v>153.104004</v>
      </c>
      <c r="G52">
        <v>84958000</v>
      </c>
    </row>
    <row r="53" spans="1:7" x14ac:dyDescent="0.25">
      <c r="A53" s="2">
        <v>44637</v>
      </c>
      <c r="B53">
        <v>152.640503</v>
      </c>
      <c r="C53">
        <v>157.49850499999999</v>
      </c>
      <c r="D53">
        <v>152.13999899999999</v>
      </c>
      <c r="E53">
        <v>157.23899800000001</v>
      </c>
      <c r="F53">
        <v>157.23899800000001</v>
      </c>
      <c r="G53">
        <v>72934000</v>
      </c>
    </row>
    <row r="54" spans="1:7" x14ac:dyDescent="0.25">
      <c r="A54" s="2">
        <v>44638</v>
      </c>
      <c r="B54">
        <v>156.81300400000001</v>
      </c>
      <c r="C54">
        <v>161.59399400000001</v>
      </c>
      <c r="D54">
        <v>156.01100199999999</v>
      </c>
      <c r="E54">
        <v>161.25050400000001</v>
      </c>
      <c r="F54">
        <v>161.25050400000001</v>
      </c>
      <c r="G54">
        <v>102962000</v>
      </c>
    </row>
    <row r="55" spans="1:7" x14ac:dyDescent="0.25">
      <c r="A55" s="2">
        <v>44641</v>
      </c>
      <c r="B55">
        <v>161.121002</v>
      </c>
      <c r="C55">
        <v>163.084</v>
      </c>
      <c r="D55">
        <v>159.55299400000001</v>
      </c>
      <c r="E55">
        <v>161.491501</v>
      </c>
      <c r="F55">
        <v>161.491501</v>
      </c>
      <c r="G55">
        <v>66538000</v>
      </c>
    </row>
    <row r="56" spans="1:7" x14ac:dyDescent="0.25">
      <c r="A56" s="2">
        <v>44642</v>
      </c>
      <c r="B56">
        <v>161.80549600000001</v>
      </c>
      <c r="C56">
        <v>166.16700700000001</v>
      </c>
      <c r="D56">
        <v>161.699005</v>
      </c>
      <c r="E56">
        <v>164.88900799999999</v>
      </c>
      <c r="F56">
        <v>164.88900799999999</v>
      </c>
      <c r="G56">
        <v>64086000</v>
      </c>
    </row>
    <row r="57" spans="1:7" x14ac:dyDescent="0.25">
      <c r="A57" s="2">
        <v>44643</v>
      </c>
      <c r="B57">
        <v>163.70500200000001</v>
      </c>
      <c r="C57">
        <v>166.36999499999999</v>
      </c>
      <c r="D57">
        <v>162.68699599999999</v>
      </c>
      <c r="E57">
        <v>163.408005</v>
      </c>
      <c r="F57">
        <v>163.408005</v>
      </c>
      <c r="G57">
        <v>55812000</v>
      </c>
    </row>
    <row r="58" spans="1:7" x14ac:dyDescent="0.25">
      <c r="A58" s="2">
        <v>44644</v>
      </c>
      <c r="B58">
        <v>163.74949599999999</v>
      </c>
      <c r="C58">
        <v>164.11850000000001</v>
      </c>
      <c r="D58">
        <v>160.050003</v>
      </c>
      <c r="E58">
        <v>163.649506</v>
      </c>
      <c r="F58">
        <v>163.649506</v>
      </c>
      <c r="G58">
        <v>56798000</v>
      </c>
    </row>
    <row r="59" spans="1:7" x14ac:dyDescent="0.25">
      <c r="A59" s="2">
        <v>44645</v>
      </c>
      <c r="B59">
        <v>164</v>
      </c>
      <c r="C59">
        <v>165.36850000000001</v>
      </c>
      <c r="D59">
        <v>162.25</v>
      </c>
      <c r="E59">
        <v>164.77349899999999</v>
      </c>
      <c r="F59">
        <v>164.77349899999999</v>
      </c>
      <c r="G59">
        <v>49032000</v>
      </c>
    </row>
    <row r="60" spans="1:7" x14ac:dyDescent="0.25">
      <c r="A60" s="2">
        <v>44648</v>
      </c>
      <c r="B60">
        <v>164.97500600000001</v>
      </c>
      <c r="C60">
        <v>169.03750600000001</v>
      </c>
      <c r="D60">
        <v>164.89999399999999</v>
      </c>
      <c r="E60">
        <v>168.99049400000001</v>
      </c>
      <c r="F60">
        <v>168.99049400000001</v>
      </c>
      <c r="G60">
        <v>59854000</v>
      </c>
    </row>
    <row r="61" spans="1:7" x14ac:dyDescent="0.25">
      <c r="A61" s="2">
        <v>44649</v>
      </c>
      <c r="B61">
        <v>170.38400300000001</v>
      </c>
      <c r="C61">
        <v>170.83149700000001</v>
      </c>
      <c r="D61">
        <v>167.86850000000001</v>
      </c>
      <c r="E61">
        <v>169.31500199999999</v>
      </c>
      <c r="F61">
        <v>169.31500199999999</v>
      </c>
      <c r="G61">
        <v>66154000</v>
      </c>
    </row>
    <row r="62" spans="1:7" x14ac:dyDescent="0.25">
      <c r="A62" s="2">
        <v>44650</v>
      </c>
      <c r="B62">
        <v>168.50950599999999</v>
      </c>
      <c r="C62">
        <v>168.95050000000001</v>
      </c>
      <c r="D62">
        <v>165.5</v>
      </c>
      <c r="E62">
        <v>166.300995</v>
      </c>
      <c r="F62">
        <v>166.300995</v>
      </c>
      <c r="G62">
        <v>56168000</v>
      </c>
    </row>
    <row r="63" spans="1:7" x14ac:dyDescent="0.25">
      <c r="A63" s="2">
        <v>44651</v>
      </c>
      <c r="B63">
        <v>166.445007</v>
      </c>
      <c r="C63">
        <v>166.49499499999999</v>
      </c>
      <c r="D63">
        <v>162.953506</v>
      </c>
      <c r="E63">
        <v>162.99749800000001</v>
      </c>
      <c r="F63">
        <v>162.99749800000001</v>
      </c>
      <c r="G63">
        <v>59966000</v>
      </c>
    </row>
    <row r="64" spans="1:7" x14ac:dyDescent="0.25">
      <c r="A64" s="2">
        <v>44652</v>
      </c>
      <c r="B64">
        <v>164.149506</v>
      </c>
      <c r="C64">
        <v>165.82699600000001</v>
      </c>
      <c r="D64">
        <v>162.31950399999999</v>
      </c>
      <c r="E64">
        <v>163.55999800000001</v>
      </c>
      <c r="F64">
        <v>163.55999800000001</v>
      </c>
      <c r="G64">
        <v>57090000</v>
      </c>
    </row>
    <row r="65" spans="1:7" x14ac:dyDescent="0.25">
      <c r="A65" s="2">
        <v>44655</v>
      </c>
      <c r="B65">
        <v>164.125</v>
      </c>
      <c r="C65">
        <v>168.39450099999999</v>
      </c>
      <c r="D65">
        <v>163.20550499999999</v>
      </c>
      <c r="E65">
        <v>168.346497</v>
      </c>
      <c r="F65">
        <v>168.346497</v>
      </c>
      <c r="G65">
        <v>49882000</v>
      </c>
    </row>
    <row r="66" spans="1:7" x14ac:dyDescent="0.25">
      <c r="A66" s="2">
        <v>44656</v>
      </c>
      <c r="B66">
        <v>167.741501</v>
      </c>
      <c r="C66">
        <v>168.11050399999999</v>
      </c>
      <c r="D66">
        <v>163.266006</v>
      </c>
      <c r="E66">
        <v>164.054993</v>
      </c>
      <c r="F66">
        <v>164.054993</v>
      </c>
      <c r="G66">
        <v>53728000</v>
      </c>
    </row>
    <row r="67" spans="1:7" x14ac:dyDescent="0.25">
      <c r="A67" s="2">
        <v>44657</v>
      </c>
      <c r="B67">
        <v>161.650497</v>
      </c>
      <c r="C67">
        <v>162.199997</v>
      </c>
      <c r="D67">
        <v>157.254501</v>
      </c>
      <c r="E67">
        <v>158.75599700000001</v>
      </c>
      <c r="F67">
        <v>158.75599700000001</v>
      </c>
      <c r="G67">
        <v>79056000</v>
      </c>
    </row>
    <row r="68" spans="1:7" x14ac:dyDescent="0.25">
      <c r="A68" s="2">
        <v>44658</v>
      </c>
      <c r="B68">
        <v>158.39999399999999</v>
      </c>
      <c r="C68">
        <v>160.07899499999999</v>
      </c>
      <c r="D68">
        <v>154.511505</v>
      </c>
      <c r="E68">
        <v>157.78450000000001</v>
      </c>
      <c r="F68">
        <v>157.78450000000001</v>
      </c>
      <c r="G68">
        <v>68136000</v>
      </c>
    </row>
    <row r="69" spans="1:7" x14ac:dyDescent="0.25">
      <c r="A69" s="2">
        <v>44659</v>
      </c>
      <c r="B69">
        <v>156.75</v>
      </c>
      <c r="C69">
        <v>157.36850000000001</v>
      </c>
      <c r="D69">
        <v>154.23100299999999</v>
      </c>
      <c r="E69">
        <v>154.46049500000001</v>
      </c>
      <c r="F69">
        <v>154.46049500000001</v>
      </c>
      <c r="G69">
        <v>46002000</v>
      </c>
    </row>
    <row r="70" spans="1:7" x14ac:dyDescent="0.25">
      <c r="A70" s="2">
        <v>44662</v>
      </c>
      <c r="B70">
        <v>152.712997</v>
      </c>
      <c r="C70">
        <v>154.136505</v>
      </c>
      <c r="D70">
        <v>150.53450000000001</v>
      </c>
      <c r="E70">
        <v>151.121994</v>
      </c>
      <c r="F70">
        <v>151.121994</v>
      </c>
      <c r="G70">
        <v>52112000</v>
      </c>
    </row>
    <row r="71" spans="1:7" x14ac:dyDescent="0.25">
      <c r="A71" s="2">
        <v>44663</v>
      </c>
      <c r="B71">
        <v>153.69250500000001</v>
      </c>
      <c r="C71">
        <v>155.09899899999999</v>
      </c>
      <c r="D71">
        <v>150.38299599999999</v>
      </c>
      <c r="E71">
        <v>150.78750600000001</v>
      </c>
      <c r="F71">
        <v>150.78750600000001</v>
      </c>
      <c r="G71">
        <v>55178000</v>
      </c>
    </row>
    <row r="72" spans="1:7" x14ac:dyDescent="0.25">
      <c r="A72" s="2">
        <v>44664</v>
      </c>
      <c r="B72">
        <v>150.018494</v>
      </c>
      <c r="C72">
        <v>156.02499399999999</v>
      </c>
      <c r="D72">
        <v>149.60000600000001</v>
      </c>
      <c r="E72">
        <v>155.541</v>
      </c>
      <c r="F72">
        <v>155.541</v>
      </c>
      <c r="G72">
        <v>53390000</v>
      </c>
    </row>
    <row r="73" spans="1:7" x14ac:dyDescent="0.25">
      <c r="A73" s="2">
        <v>44665</v>
      </c>
      <c r="B73">
        <v>155.38999899999999</v>
      </c>
      <c r="C73">
        <v>155.89700300000001</v>
      </c>
      <c r="D73">
        <v>151.47200000000001</v>
      </c>
      <c r="E73">
        <v>151.70649700000001</v>
      </c>
      <c r="F73">
        <v>151.70649700000001</v>
      </c>
      <c r="G73">
        <v>51598000</v>
      </c>
    </row>
    <row r="74" spans="1:7" x14ac:dyDescent="0.25">
      <c r="A74" s="2">
        <v>44669</v>
      </c>
      <c r="B74">
        <v>151.52349899999999</v>
      </c>
      <c r="C74">
        <v>154.03950499999999</v>
      </c>
      <c r="D74">
        <v>150.25050400000001</v>
      </c>
      <c r="E74">
        <v>152.78500399999999</v>
      </c>
      <c r="F74">
        <v>152.78500399999999</v>
      </c>
      <c r="G74">
        <v>46514000</v>
      </c>
    </row>
    <row r="75" spans="1:7" x14ac:dyDescent="0.25">
      <c r="A75" s="2">
        <v>44670</v>
      </c>
      <c r="B75">
        <v>152.029495</v>
      </c>
      <c r="C75">
        <v>158.649002</v>
      </c>
      <c r="D75">
        <v>151.55050700000001</v>
      </c>
      <c r="E75">
        <v>158.11549400000001</v>
      </c>
      <c r="F75">
        <v>158.11549400000001</v>
      </c>
      <c r="G75">
        <v>54926000</v>
      </c>
    </row>
    <row r="76" spans="1:7" x14ac:dyDescent="0.25">
      <c r="A76" s="2">
        <v>44671</v>
      </c>
      <c r="B76">
        <v>157.60249300000001</v>
      </c>
      <c r="C76">
        <v>157.60249300000001</v>
      </c>
      <c r="D76">
        <v>153.6035</v>
      </c>
      <c r="E76">
        <v>153.99800099999999</v>
      </c>
      <c r="F76">
        <v>153.99800099999999</v>
      </c>
      <c r="G76">
        <v>59630000</v>
      </c>
    </row>
    <row r="77" spans="1:7" x14ac:dyDescent="0.25">
      <c r="A77" s="2">
        <v>44672</v>
      </c>
      <c r="B77">
        <v>154.71400499999999</v>
      </c>
      <c r="C77">
        <v>156.73800700000001</v>
      </c>
      <c r="D77">
        <v>147.589493</v>
      </c>
      <c r="E77">
        <v>148.29600500000001</v>
      </c>
      <c r="F77">
        <v>148.29600500000001</v>
      </c>
      <c r="G77">
        <v>63970000</v>
      </c>
    </row>
    <row r="78" spans="1:7" x14ac:dyDescent="0.25">
      <c r="A78" s="2">
        <v>44673</v>
      </c>
      <c r="B78">
        <v>148.25</v>
      </c>
      <c r="C78">
        <v>149.615005</v>
      </c>
      <c r="D78">
        <v>143.697495</v>
      </c>
      <c r="E78">
        <v>144.35000600000001</v>
      </c>
      <c r="F78">
        <v>144.35000600000001</v>
      </c>
      <c r="G78">
        <v>73078000</v>
      </c>
    </row>
    <row r="79" spans="1:7" x14ac:dyDescent="0.25">
      <c r="A79" s="2">
        <v>44676</v>
      </c>
      <c r="B79">
        <v>144.02299500000001</v>
      </c>
      <c r="C79">
        <v>146.221497</v>
      </c>
      <c r="D79">
        <v>142.30650299999999</v>
      </c>
      <c r="E79">
        <v>146.074005</v>
      </c>
      <c r="F79">
        <v>146.074005</v>
      </c>
      <c r="G79">
        <v>61874000</v>
      </c>
    </row>
    <row r="80" spans="1:7" x14ac:dyDescent="0.25">
      <c r="A80" s="2">
        <v>44677</v>
      </c>
      <c r="B80">
        <v>144.800003</v>
      </c>
      <c r="C80">
        <v>144.85600299999999</v>
      </c>
      <c r="D80">
        <v>138.92950400000001</v>
      </c>
      <c r="E80">
        <v>139.391006</v>
      </c>
      <c r="F80">
        <v>139.391006</v>
      </c>
      <c r="G80">
        <v>77530000</v>
      </c>
    </row>
    <row r="81" spans="1:7" x14ac:dyDescent="0.25">
      <c r="A81" s="2">
        <v>44678</v>
      </c>
      <c r="B81">
        <v>140.191498</v>
      </c>
      <c r="C81">
        <v>141.94850199999999</v>
      </c>
      <c r="D81">
        <v>135.78349299999999</v>
      </c>
      <c r="E81">
        <v>138.16700700000001</v>
      </c>
      <c r="F81">
        <v>138.16700700000001</v>
      </c>
      <c r="G81">
        <v>71336000</v>
      </c>
    </row>
    <row r="82" spans="1:7" x14ac:dyDescent="0.25">
      <c r="A82" s="2">
        <v>44679</v>
      </c>
      <c r="B82">
        <v>142.17799400000001</v>
      </c>
      <c r="C82">
        <v>145.9375</v>
      </c>
      <c r="D82">
        <v>140.300003</v>
      </c>
      <c r="E82">
        <v>144.596497</v>
      </c>
      <c r="F82">
        <v>144.596497</v>
      </c>
      <c r="G82">
        <v>117316000</v>
      </c>
    </row>
    <row r="83" spans="1:7" x14ac:dyDescent="0.25">
      <c r="A83" s="2">
        <v>44680</v>
      </c>
      <c r="B83">
        <v>129.84899899999999</v>
      </c>
      <c r="C83">
        <v>130.76100199999999</v>
      </c>
      <c r="D83">
        <v>121.625</v>
      </c>
      <c r="E83">
        <v>124.281502</v>
      </c>
      <c r="F83">
        <v>124.281502</v>
      </c>
      <c r="G83">
        <v>272662000</v>
      </c>
    </row>
    <row r="84" spans="1:7" x14ac:dyDescent="0.25">
      <c r="A84" s="2">
        <v>44683</v>
      </c>
      <c r="B84">
        <v>122.40100099999999</v>
      </c>
      <c r="C84">
        <v>124.66799899999999</v>
      </c>
      <c r="D84">
        <v>118.375</v>
      </c>
      <c r="E84">
        <v>124.5</v>
      </c>
      <c r="F84">
        <v>124.5</v>
      </c>
      <c r="G84">
        <v>148788000</v>
      </c>
    </row>
    <row r="85" spans="1:7" x14ac:dyDescent="0.25">
      <c r="A85" s="2">
        <v>44684</v>
      </c>
      <c r="B85">
        <v>124.05349699999999</v>
      </c>
      <c r="C85">
        <v>126.22049699999999</v>
      </c>
      <c r="D85">
        <v>122.824997</v>
      </c>
      <c r="E85">
        <v>124.253502</v>
      </c>
      <c r="F85">
        <v>124.253502</v>
      </c>
      <c r="G85">
        <v>79134000</v>
      </c>
    </row>
    <row r="86" spans="1:7" x14ac:dyDescent="0.25">
      <c r="A86" s="2">
        <v>44685</v>
      </c>
      <c r="B86">
        <v>123.599998</v>
      </c>
      <c r="C86">
        <v>126</v>
      </c>
      <c r="D86">
        <v>119.182999</v>
      </c>
      <c r="E86">
        <v>125.92849699999999</v>
      </c>
      <c r="F86">
        <v>125.92849699999999</v>
      </c>
      <c r="G86">
        <v>110746000</v>
      </c>
    </row>
    <row r="87" spans="1:7" x14ac:dyDescent="0.25">
      <c r="A87" s="2">
        <v>44686</v>
      </c>
      <c r="B87">
        <v>123</v>
      </c>
      <c r="C87">
        <v>123.49900100000001</v>
      </c>
      <c r="D87">
        <v>115.072502</v>
      </c>
      <c r="E87">
        <v>116.406998</v>
      </c>
      <c r="F87">
        <v>116.406998</v>
      </c>
      <c r="G87">
        <v>144392000</v>
      </c>
    </row>
    <row r="88" spans="1:7" x14ac:dyDescent="0.25">
      <c r="A88" s="2">
        <v>44687</v>
      </c>
      <c r="B88">
        <v>114.849998</v>
      </c>
      <c r="C88">
        <v>119.050499</v>
      </c>
      <c r="D88">
        <v>113.081497</v>
      </c>
      <c r="E88">
        <v>114.772499</v>
      </c>
      <c r="F88">
        <v>114.772499</v>
      </c>
      <c r="G88">
        <v>124260000</v>
      </c>
    </row>
    <row r="89" spans="1:7" x14ac:dyDescent="0.25">
      <c r="A89" s="2">
        <v>44690</v>
      </c>
      <c r="B89">
        <v>111.3125</v>
      </c>
      <c r="C89">
        <v>114</v>
      </c>
      <c r="D89">
        <v>107.95700100000001</v>
      </c>
      <c r="E89">
        <v>108.789001</v>
      </c>
      <c r="F89">
        <v>108.789001</v>
      </c>
      <c r="G89">
        <v>128124000</v>
      </c>
    </row>
    <row r="90" spans="1:7" x14ac:dyDescent="0.25">
      <c r="A90" s="2">
        <v>44691</v>
      </c>
      <c r="B90">
        <v>111.25</v>
      </c>
      <c r="C90">
        <v>112.64250199999999</v>
      </c>
      <c r="D90">
        <v>107.170998</v>
      </c>
      <c r="E90">
        <v>108.85900100000001</v>
      </c>
      <c r="F90">
        <v>108.85900100000001</v>
      </c>
      <c r="G90">
        <v>105434000</v>
      </c>
    </row>
    <row r="91" spans="1:7" x14ac:dyDescent="0.25">
      <c r="A91" s="2">
        <v>44692</v>
      </c>
      <c r="B91">
        <v>108.1035</v>
      </c>
      <c r="C91">
        <v>110.155998</v>
      </c>
      <c r="D91">
        <v>104.42849699999999</v>
      </c>
      <c r="E91">
        <v>105.37200199999999</v>
      </c>
      <c r="F91">
        <v>105.37200199999999</v>
      </c>
      <c r="G91">
        <v>109704000</v>
      </c>
    </row>
    <row r="92" spans="1:7" x14ac:dyDescent="0.25">
      <c r="A92" s="2">
        <v>44693</v>
      </c>
      <c r="B92">
        <v>102.75</v>
      </c>
      <c r="C92">
        <v>110.780502</v>
      </c>
      <c r="D92">
        <v>102.405502</v>
      </c>
      <c r="E92">
        <v>106.93049600000001</v>
      </c>
      <c r="F92">
        <v>106.93049600000001</v>
      </c>
      <c r="G92">
        <v>132026000</v>
      </c>
    </row>
    <row r="93" spans="1:7" x14ac:dyDescent="0.25">
      <c r="A93" s="2">
        <v>44694</v>
      </c>
      <c r="B93">
        <v>109.069</v>
      </c>
      <c r="C93">
        <v>113.183998</v>
      </c>
      <c r="D93">
        <v>107.800003</v>
      </c>
      <c r="E93">
        <v>113.05500000000001</v>
      </c>
      <c r="F93">
        <v>113.05500000000001</v>
      </c>
      <c r="G93">
        <v>93684000</v>
      </c>
    </row>
    <row r="94" spans="1:7" x14ac:dyDescent="0.25">
      <c r="A94" s="2">
        <v>44697</v>
      </c>
      <c r="B94">
        <v>113.099998</v>
      </c>
      <c r="C94">
        <v>113.99250000000001</v>
      </c>
      <c r="D94">
        <v>110.353996</v>
      </c>
      <c r="E94">
        <v>110.810501</v>
      </c>
      <c r="F94">
        <v>110.810501</v>
      </c>
      <c r="G94">
        <v>74566000</v>
      </c>
    </row>
    <row r="95" spans="1:7" x14ac:dyDescent="0.25">
      <c r="A95" s="2">
        <v>44698</v>
      </c>
      <c r="B95">
        <v>113.275002</v>
      </c>
      <c r="C95">
        <v>115.800003</v>
      </c>
      <c r="D95">
        <v>111.27649700000001</v>
      </c>
      <c r="E95">
        <v>115.3685</v>
      </c>
      <c r="F95">
        <v>115.3685</v>
      </c>
      <c r="G95">
        <v>76448000</v>
      </c>
    </row>
    <row r="96" spans="1:7" x14ac:dyDescent="0.25">
      <c r="A96" s="2">
        <v>44699</v>
      </c>
      <c r="B96">
        <v>111.439499</v>
      </c>
      <c r="C96">
        <v>112.852997</v>
      </c>
      <c r="D96">
        <v>106.24900100000001</v>
      </c>
      <c r="E96">
        <v>107.112503</v>
      </c>
      <c r="F96">
        <v>107.112503</v>
      </c>
      <c r="G96">
        <v>108380000</v>
      </c>
    </row>
    <row r="97" spans="1:7" x14ac:dyDescent="0.25">
      <c r="A97" s="2">
        <v>44700</v>
      </c>
      <c r="B97">
        <v>106.280502</v>
      </c>
      <c r="C97">
        <v>110.033997</v>
      </c>
      <c r="D97">
        <v>106.193001</v>
      </c>
      <c r="E97">
        <v>107.319</v>
      </c>
      <c r="F97">
        <v>107.319</v>
      </c>
      <c r="G97">
        <v>88142000</v>
      </c>
    </row>
    <row r="98" spans="1:7" x14ac:dyDescent="0.25">
      <c r="A98" s="2">
        <v>44701</v>
      </c>
      <c r="B98">
        <v>109.56849699999999</v>
      </c>
      <c r="C98">
        <v>109.898003</v>
      </c>
      <c r="D98">
        <v>105.00949900000001</v>
      </c>
      <c r="E98">
        <v>107.591003</v>
      </c>
      <c r="F98">
        <v>107.591003</v>
      </c>
      <c r="G98">
        <v>99500000</v>
      </c>
    </row>
    <row r="99" spans="1:7" x14ac:dyDescent="0.25">
      <c r="A99" s="2">
        <v>44704</v>
      </c>
      <c r="B99">
        <v>108.460999</v>
      </c>
      <c r="C99">
        <v>108.819</v>
      </c>
      <c r="D99">
        <v>103.949997</v>
      </c>
      <c r="E99">
        <v>107.556999</v>
      </c>
      <c r="F99">
        <v>107.556999</v>
      </c>
      <c r="G99">
        <v>107798000</v>
      </c>
    </row>
    <row r="100" spans="1:7" x14ac:dyDescent="0.25">
      <c r="A100" s="2">
        <v>44705</v>
      </c>
      <c r="B100">
        <v>104.025002</v>
      </c>
      <c r="C100">
        <v>105.400002</v>
      </c>
      <c r="D100">
        <v>101.260002</v>
      </c>
      <c r="E100">
        <v>104.099998</v>
      </c>
      <c r="F100">
        <v>104.099998</v>
      </c>
      <c r="G100">
        <v>102934000</v>
      </c>
    </row>
    <row r="101" spans="1:7" x14ac:dyDescent="0.25">
      <c r="A101" s="2">
        <v>44706</v>
      </c>
      <c r="B101">
        <v>103.655502</v>
      </c>
      <c r="C101">
        <v>108.175003</v>
      </c>
      <c r="D101">
        <v>103.650002</v>
      </c>
      <c r="E101">
        <v>106.775002</v>
      </c>
      <c r="F101">
        <v>106.775002</v>
      </c>
      <c r="G101">
        <v>93120000</v>
      </c>
    </row>
    <row r="102" spans="1:7" x14ac:dyDescent="0.25">
      <c r="A102" s="2">
        <v>44707</v>
      </c>
      <c r="B102">
        <v>107.970001</v>
      </c>
      <c r="C102">
        <v>112.665497</v>
      </c>
      <c r="D102">
        <v>107.45349899999999</v>
      </c>
      <c r="E102">
        <v>111.077499</v>
      </c>
      <c r="F102">
        <v>111.077499</v>
      </c>
      <c r="G102">
        <v>93002000</v>
      </c>
    </row>
    <row r="103" spans="1:7" x14ac:dyDescent="0.25">
      <c r="A103" s="2">
        <v>44708</v>
      </c>
      <c r="B103">
        <v>113.550003</v>
      </c>
      <c r="C103">
        <v>115.18699599999999</v>
      </c>
      <c r="D103">
        <v>112.62799800000001</v>
      </c>
      <c r="E103">
        <v>115.1465</v>
      </c>
      <c r="F103">
        <v>115.1465</v>
      </c>
      <c r="G103">
        <v>93660000</v>
      </c>
    </row>
    <row r="104" spans="1:7" x14ac:dyDescent="0.25">
      <c r="A104" s="2">
        <v>44712</v>
      </c>
      <c r="B104">
        <v>116.279999</v>
      </c>
      <c r="C104">
        <v>121.994499</v>
      </c>
      <c r="D104">
        <v>115.675003</v>
      </c>
      <c r="E104">
        <v>120.209503</v>
      </c>
      <c r="F104">
        <v>120.209503</v>
      </c>
      <c r="G104">
        <v>144634000</v>
      </c>
    </row>
    <row r="105" spans="1:7" x14ac:dyDescent="0.25">
      <c r="A105" s="2">
        <v>44713</v>
      </c>
      <c r="B105">
        <v>122.25599699999999</v>
      </c>
      <c r="C105">
        <v>125.179001</v>
      </c>
      <c r="D105">
        <v>120.62249799999999</v>
      </c>
      <c r="E105">
        <v>121.683998</v>
      </c>
      <c r="F105">
        <v>121.683998</v>
      </c>
      <c r="G105">
        <v>127528000</v>
      </c>
    </row>
    <row r="106" spans="1:7" x14ac:dyDescent="0.25">
      <c r="A106" s="2">
        <v>44714</v>
      </c>
      <c r="B106">
        <v>121.683998</v>
      </c>
      <c r="C106">
        <v>125.610001</v>
      </c>
      <c r="D106">
        <v>120.04499800000001</v>
      </c>
      <c r="E106">
        <v>125.511002</v>
      </c>
      <c r="F106">
        <v>125.511002</v>
      </c>
      <c r="G106">
        <v>100560000</v>
      </c>
    </row>
    <row r="107" spans="1:7" x14ac:dyDescent="0.25">
      <c r="A107" s="2">
        <v>44715</v>
      </c>
      <c r="B107">
        <v>124.199997</v>
      </c>
      <c r="C107">
        <v>124.400002</v>
      </c>
      <c r="D107">
        <v>121.04650100000001</v>
      </c>
      <c r="E107">
        <v>122.349998</v>
      </c>
      <c r="F107">
        <v>122.349998</v>
      </c>
      <c r="G107">
        <v>97604000</v>
      </c>
    </row>
    <row r="108" spans="1:7" x14ac:dyDescent="0.25">
      <c r="A108" s="2">
        <v>44718</v>
      </c>
      <c r="B108">
        <v>125.25</v>
      </c>
      <c r="C108">
        <v>128.990005</v>
      </c>
      <c r="D108">
        <v>123.80999799999999</v>
      </c>
      <c r="E108">
        <v>124.790001</v>
      </c>
      <c r="F108">
        <v>124.790001</v>
      </c>
      <c r="G108">
        <v>135269000</v>
      </c>
    </row>
    <row r="109" spans="1:7" x14ac:dyDescent="0.25">
      <c r="A109" s="2">
        <v>44719</v>
      </c>
      <c r="B109">
        <v>122.010002</v>
      </c>
      <c r="C109">
        <v>124.099998</v>
      </c>
      <c r="D109">
        <v>120.629997</v>
      </c>
      <c r="E109">
        <v>123</v>
      </c>
      <c r="F109">
        <v>123</v>
      </c>
      <c r="G109">
        <v>85156700</v>
      </c>
    </row>
    <row r="110" spans="1:7" x14ac:dyDescent="0.25">
      <c r="A110" s="2">
        <v>44720</v>
      </c>
      <c r="B110">
        <v>122.610001</v>
      </c>
      <c r="C110">
        <v>123.75</v>
      </c>
      <c r="D110">
        <v>120.75</v>
      </c>
      <c r="E110">
        <v>121.18</v>
      </c>
      <c r="F110">
        <v>121.18</v>
      </c>
      <c r="G110">
        <v>64926600</v>
      </c>
    </row>
    <row r="111" spans="1:7" x14ac:dyDescent="0.25">
      <c r="A111" s="2">
        <v>44721</v>
      </c>
      <c r="B111">
        <v>119.989998</v>
      </c>
      <c r="C111">
        <v>121.300003</v>
      </c>
      <c r="D111">
        <v>116.099998</v>
      </c>
      <c r="E111">
        <v>116.150002</v>
      </c>
      <c r="F111">
        <v>116.150002</v>
      </c>
      <c r="G111">
        <v>67029800</v>
      </c>
    </row>
    <row r="112" spans="1:7" x14ac:dyDescent="0.25">
      <c r="A112" s="2">
        <v>44722</v>
      </c>
      <c r="B112">
        <v>113.41999800000001</v>
      </c>
      <c r="C112">
        <v>114.5</v>
      </c>
      <c r="D112">
        <v>109.050003</v>
      </c>
      <c r="E112">
        <v>109.650002</v>
      </c>
      <c r="F112">
        <v>109.650002</v>
      </c>
      <c r="G112">
        <v>87266000</v>
      </c>
    </row>
    <row r="113" spans="1:7" x14ac:dyDescent="0.25">
      <c r="A113" s="2">
        <v>44725</v>
      </c>
      <c r="B113">
        <v>104.19000200000001</v>
      </c>
      <c r="C113">
        <v>106.540001</v>
      </c>
      <c r="D113">
        <v>101.860001</v>
      </c>
      <c r="E113">
        <v>103.66999800000001</v>
      </c>
      <c r="F113">
        <v>103.66999800000001</v>
      </c>
      <c r="G113">
        <v>99277700</v>
      </c>
    </row>
    <row r="114" spans="1:7" x14ac:dyDescent="0.25">
      <c r="A114" s="2">
        <v>44726</v>
      </c>
      <c r="B114">
        <v>104.19000200000001</v>
      </c>
      <c r="C114">
        <v>104.879997</v>
      </c>
      <c r="D114">
        <v>101.43</v>
      </c>
      <c r="E114">
        <v>102.30999799999999</v>
      </c>
      <c r="F114">
        <v>102.30999799999999</v>
      </c>
      <c r="G114">
        <v>69728800</v>
      </c>
    </row>
    <row r="115" spans="1:7" x14ac:dyDescent="0.25">
      <c r="A115" s="2">
        <v>44727</v>
      </c>
      <c r="B115">
        <v>103.860001</v>
      </c>
      <c r="C115">
        <v>109.05999799999999</v>
      </c>
      <c r="D115">
        <v>103.529999</v>
      </c>
      <c r="E115">
        <v>107.66999800000001</v>
      </c>
      <c r="F115">
        <v>107.66999800000001</v>
      </c>
      <c r="G115">
        <v>85011100</v>
      </c>
    </row>
    <row r="116" spans="1:7" x14ac:dyDescent="0.25">
      <c r="A116" s="2">
        <v>44728</v>
      </c>
      <c r="B116">
        <v>104.470001</v>
      </c>
      <c r="C116">
        <v>104.58000199999999</v>
      </c>
      <c r="D116">
        <v>102.010002</v>
      </c>
      <c r="E116">
        <v>103.660004</v>
      </c>
      <c r="F116">
        <v>103.660004</v>
      </c>
      <c r="G116">
        <v>82186300</v>
      </c>
    </row>
    <row r="117" spans="1:7" x14ac:dyDescent="0.25">
      <c r="A117" s="2">
        <v>44729</v>
      </c>
      <c r="B117">
        <v>102.800003</v>
      </c>
      <c r="C117">
        <v>106.980003</v>
      </c>
      <c r="D117">
        <v>102.510002</v>
      </c>
      <c r="E117">
        <v>106.220001</v>
      </c>
      <c r="F117">
        <v>106.220001</v>
      </c>
      <c r="G117">
        <v>99772100</v>
      </c>
    </row>
    <row r="118" spans="1:7" x14ac:dyDescent="0.25">
      <c r="A118" s="2">
        <v>44733</v>
      </c>
      <c r="B118">
        <v>108.199997</v>
      </c>
      <c r="C118">
        <v>111.629997</v>
      </c>
      <c r="D118">
        <v>103.55999799999999</v>
      </c>
      <c r="E118">
        <v>108.68</v>
      </c>
      <c r="F118">
        <v>108.68</v>
      </c>
      <c r="G118">
        <v>70901200</v>
      </c>
    </row>
    <row r="119" spans="1:7" x14ac:dyDescent="0.25">
      <c r="A119" s="2">
        <v>44734</v>
      </c>
      <c r="B119">
        <v>107.43</v>
      </c>
      <c r="C119">
        <v>112.129997</v>
      </c>
      <c r="D119">
        <v>107.019997</v>
      </c>
      <c r="E119">
        <v>108.949997</v>
      </c>
      <c r="F119">
        <v>108.949997</v>
      </c>
      <c r="G119">
        <v>60040100</v>
      </c>
    </row>
    <row r="120" spans="1:7" x14ac:dyDescent="0.25">
      <c r="A120" s="2">
        <v>44735</v>
      </c>
      <c r="B120">
        <v>110.389999</v>
      </c>
      <c r="C120">
        <v>113</v>
      </c>
      <c r="D120">
        <v>107.93</v>
      </c>
      <c r="E120">
        <v>112.44000200000001</v>
      </c>
      <c r="F120">
        <v>112.44000200000001</v>
      </c>
      <c r="G120">
        <v>64345300</v>
      </c>
    </row>
    <row r="121" spans="1:7" x14ac:dyDescent="0.25">
      <c r="A121" s="2">
        <v>44736</v>
      </c>
      <c r="B121">
        <v>112.379997</v>
      </c>
      <c r="C121">
        <v>116.709999</v>
      </c>
      <c r="D121">
        <v>111.43</v>
      </c>
      <c r="E121">
        <v>116.459999</v>
      </c>
      <c r="F121">
        <v>116.459999</v>
      </c>
      <c r="G121">
        <v>69867600</v>
      </c>
    </row>
    <row r="122" spans="1:7" x14ac:dyDescent="0.25">
      <c r="A122" s="2">
        <v>44739</v>
      </c>
      <c r="B122">
        <v>117.089996</v>
      </c>
      <c r="C122">
        <v>117.980003</v>
      </c>
      <c r="D122">
        <v>112.699997</v>
      </c>
      <c r="E122">
        <v>113.220001</v>
      </c>
      <c r="F122">
        <v>113.220001</v>
      </c>
      <c r="G122">
        <v>62133200</v>
      </c>
    </row>
    <row r="123" spans="1:7" x14ac:dyDescent="0.25">
      <c r="A123" s="2">
        <v>44740</v>
      </c>
      <c r="B123">
        <v>113.5</v>
      </c>
      <c r="C123">
        <v>114.849998</v>
      </c>
      <c r="D123">
        <v>107.040001</v>
      </c>
      <c r="E123">
        <v>107.400002</v>
      </c>
      <c r="F123">
        <v>107.400002</v>
      </c>
      <c r="G123">
        <v>74942900</v>
      </c>
    </row>
    <row r="124" spans="1:7" x14ac:dyDescent="0.25">
      <c r="A124" s="2">
        <v>44741</v>
      </c>
      <c r="B124">
        <v>107.379997</v>
      </c>
      <c r="C124">
        <v>110.989998</v>
      </c>
      <c r="D124">
        <v>106.910004</v>
      </c>
      <c r="E124">
        <v>108.91999800000001</v>
      </c>
      <c r="F124">
        <v>108.91999800000001</v>
      </c>
      <c r="G124">
        <v>66375300</v>
      </c>
    </row>
    <row r="125" spans="1:7" x14ac:dyDescent="0.25">
      <c r="A125" s="2">
        <v>44742</v>
      </c>
      <c r="B125">
        <v>108.110001</v>
      </c>
      <c r="C125">
        <v>108.18</v>
      </c>
      <c r="D125">
        <v>102.519997</v>
      </c>
      <c r="E125">
        <v>106.209999</v>
      </c>
      <c r="F125">
        <v>106.209999</v>
      </c>
      <c r="G125">
        <v>97679400</v>
      </c>
    </row>
    <row r="126" spans="1:7" x14ac:dyDescent="0.25">
      <c r="A126" s="2">
        <v>44743</v>
      </c>
      <c r="B126">
        <v>106.290001</v>
      </c>
      <c r="C126">
        <v>109.75</v>
      </c>
      <c r="D126">
        <v>105.849998</v>
      </c>
      <c r="E126">
        <v>109.55999799999999</v>
      </c>
      <c r="F126">
        <v>109.55999799999999</v>
      </c>
      <c r="G126">
        <v>73021200</v>
      </c>
    </row>
    <row r="127" spans="1:7" x14ac:dyDescent="0.25">
      <c r="A127" s="2">
        <v>44747</v>
      </c>
      <c r="B127">
        <v>107.599998</v>
      </c>
      <c r="C127">
        <v>114.08000199999999</v>
      </c>
      <c r="D127">
        <v>106.32</v>
      </c>
      <c r="E127">
        <v>113.5</v>
      </c>
      <c r="F127">
        <v>113.5</v>
      </c>
      <c r="G127">
        <v>76583700</v>
      </c>
    </row>
    <row r="128" spans="1:7" x14ac:dyDescent="0.25">
      <c r="A128" s="2">
        <v>44748</v>
      </c>
      <c r="B128">
        <v>113.209999</v>
      </c>
      <c r="C128">
        <v>115.480003</v>
      </c>
      <c r="D128">
        <v>112.010002</v>
      </c>
      <c r="E128">
        <v>114.33000199999999</v>
      </c>
      <c r="F128">
        <v>114.33000199999999</v>
      </c>
      <c r="G128">
        <v>66958900</v>
      </c>
    </row>
    <row r="129" spans="1:7" x14ac:dyDescent="0.25">
      <c r="A129" s="2">
        <v>44749</v>
      </c>
      <c r="B129">
        <v>113.849998</v>
      </c>
      <c r="C129">
        <v>116.989998</v>
      </c>
      <c r="D129">
        <v>113.489998</v>
      </c>
      <c r="E129">
        <v>116.33000199999999</v>
      </c>
      <c r="F129">
        <v>116.33000199999999</v>
      </c>
      <c r="G129">
        <v>57872300</v>
      </c>
    </row>
    <row r="130" spans="1:7" x14ac:dyDescent="0.25">
      <c r="A130" s="2">
        <v>44750</v>
      </c>
      <c r="B130">
        <v>114.599998</v>
      </c>
      <c r="C130">
        <v>116.58000199999999</v>
      </c>
      <c r="D130">
        <v>113.69000200000001</v>
      </c>
      <c r="E130">
        <v>115.540001</v>
      </c>
      <c r="F130">
        <v>115.540001</v>
      </c>
      <c r="G130">
        <v>45719700</v>
      </c>
    </row>
    <row r="131" spans="1:7" x14ac:dyDescent="0.25">
      <c r="A131" s="2">
        <v>44753</v>
      </c>
      <c r="B131">
        <v>114.08000199999999</v>
      </c>
      <c r="C131">
        <v>114.300003</v>
      </c>
      <c r="D131">
        <v>110.870003</v>
      </c>
      <c r="E131">
        <v>111.75</v>
      </c>
      <c r="F131">
        <v>111.75</v>
      </c>
      <c r="G131">
        <v>53487600</v>
      </c>
    </row>
    <row r="132" spans="1:7" x14ac:dyDescent="0.25">
      <c r="A132" s="2">
        <v>44754</v>
      </c>
      <c r="B132">
        <v>112.160004</v>
      </c>
      <c r="C132">
        <v>113.230003</v>
      </c>
      <c r="D132">
        <v>108.339996</v>
      </c>
      <c r="E132">
        <v>109.220001</v>
      </c>
      <c r="F132">
        <v>109.220001</v>
      </c>
      <c r="G132">
        <v>54280300</v>
      </c>
    </row>
    <row r="133" spans="1:7" x14ac:dyDescent="0.25">
      <c r="A133" s="2">
        <v>44755</v>
      </c>
      <c r="B133">
        <v>107.029999</v>
      </c>
      <c r="C133">
        <v>111.779999</v>
      </c>
      <c r="D133">
        <v>106.010002</v>
      </c>
      <c r="E133">
        <v>110.400002</v>
      </c>
      <c r="F133">
        <v>110.400002</v>
      </c>
      <c r="G133">
        <v>61353800</v>
      </c>
    </row>
    <row r="134" spans="1:7" x14ac:dyDescent="0.25">
      <c r="A134" s="2">
        <v>44756</v>
      </c>
      <c r="B134">
        <v>110.239998</v>
      </c>
      <c r="C134">
        <v>111.18</v>
      </c>
      <c r="D134">
        <v>107.58000199999999</v>
      </c>
      <c r="E134">
        <v>110.629997</v>
      </c>
      <c r="F134">
        <v>110.629997</v>
      </c>
      <c r="G134">
        <v>51163100</v>
      </c>
    </row>
    <row r="135" spans="1:7" x14ac:dyDescent="0.25">
      <c r="A135" s="2">
        <v>44757</v>
      </c>
      <c r="B135">
        <v>112.5</v>
      </c>
      <c r="C135">
        <v>115.589996</v>
      </c>
      <c r="D135">
        <v>111.589996</v>
      </c>
      <c r="E135">
        <v>113.550003</v>
      </c>
      <c r="F135">
        <v>113.550003</v>
      </c>
      <c r="G135">
        <v>84317800</v>
      </c>
    </row>
    <row r="136" spans="1:7" x14ac:dyDescent="0.25">
      <c r="A136" s="2">
        <v>44760</v>
      </c>
      <c r="B136">
        <v>115</v>
      </c>
      <c r="C136">
        <v>117.239998</v>
      </c>
      <c r="D136">
        <v>113.150002</v>
      </c>
      <c r="E136">
        <v>113.760002</v>
      </c>
      <c r="F136">
        <v>113.760002</v>
      </c>
      <c r="G136">
        <v>59115400</v>
      </c>
    </row>
    <row r="137" spans="1:7" x14ac:dyDescent="0.25">
      <c r="A137" s="2">
        <v>44761</v>
      </c>
      <c r="B137">
        <v>115.699997</v>
      </c>
      <c r="C137">
        <v>118.949997</v>
      </c>
      <c r="D137">
        <v>114.029999</v>
      </c>
      <c r="E137">
        <v>118.209999</v>
      </c>
      <c r="F137">
        <v>118.209999</v>
      </c>
      <c r="G137">
        <v>60990000</v>
      </c>
    </row>
    <row r="138" spans="1:7" x14ac:dyDescent="0.25">
      <c r="A138" s="2">
        <v>44762</v>
      </c>
      <c r="B138">
        <v>118.620003</v>
      </c>
      <c r="C138">
        <v>123.480003</v>
      </c>
      <c r="D138">
        <v>118.32</v>
      </c>
      <c r="E138">
        <v>122.769997</v>
      </c>
      <c r="F138">
        <v>122.769997</v>
      </c>
      <c r="G138">
        <v>71268300</v>
      </c>
    </row>
    <row r="139" spans="1:7" x14ac:dyDescent="0.25">
      <c r="A139" s="2">
        <v>44763</v>
      </c>
      <c r="B139">
        <v>123.199997</v>
      </c>
      <c r="C139">
        <v>124.849998</v>
      </c>
      <c r="D139">
        <v>121.260002</v>
      </c>
      <c r="E139">
        <v>124.629997</v>
      </c>
      <c r="F139">
        <v>124.629997</v>
      </c>
      <c r="G139">
        <v>60239900</v>
      </c>
    </row>
    <row r="140" spans="1:7" x14ac:dyDescent="0.25">
      <c r="A140" s="2">
        <v>44764</v>
      </c>
      <c r="B140">
        <v>125.010002</v>
      </c>
      <c r="C140">
        <v>125.5</v>
      </c>
      <c r="D140">
        <v>121.349998</v>
      </c>
      <c r="E140">
        <v>122.41999800000001</v>
      </c>
      <c r="F140">
        <v>122.41999800000001</v>
      </c>
      <c r="G140">
        <v>51463800</v>
      </c>
    </row>
    <row r="141" spans="1:7" x14ac:dyDescent="0.25">
      <c r="A141" s="2">
        <v>44767</v>
      </c>
      <c r="B141">
        <v>122.699997</v>
      </c>
      <c r="C141">
        <v>123.639999</v>
      </c>
      <c r="D141">
        <v>120.029999</v>
      </c>
      <c r="E141">
        <v>121.139999</v>
      </c>
      <c r="F141">
        <v>121.139999</v>
      </c>
      <c r="G141">
        <v>50221300</v>
      </c>
    </row>
    <row r="142" spans="1:7" x14ac:dyDescent="0.25">
      <c r="A142" s="2">
        <v>44768</v>
      </c>
      <c r="B142">
        <v>115.790001</v>
      </c>
      <c r="C142">
        <v>118.150002</v>
      </c>
      <c r="D142">
        <v>114.529999</v>
      </c>
      <c r="E142">
        <v>114.80999799999999</v>
      </c>
      <c r="F142">
        <v>114.80999799999999</v>
      </c>
      <c r="G142">
        <v>67075100</v>
      </c>
    </row>
    <row r="143" spans="1:7" x14ac:dyDescent="0.25">
      <c r="A143" s="2">
        <v>44769</v>
      </c>
      <c r="B143">
        <v>117.30999799999999</v>
      </c>
      <c r="C143">
        <v>121.900002</v>
      </c>
      <c r="D143">
        <v>117.160004</v>
      </c>
      <c r="E143">
        <v>120.970001</v>
      </c>
      <c r="F143">
        <v>120.970001</v>
      </c>
      <c r="G143">
        <v>61582000</v>
      </c>
    </row>
    <row r="144" spans="1:7" x14ac:dyDescent="0.25">
      <c r="A144" s="2">
        <v>44770</v>
      </c>
      <c r="B144">
        <v>121.57</v>
      </c>
      <c r="C144">
        <v>122.839996</v>
      </c>
      <c r="D144">
        <v>118.08000199999999</v>
      </c>
      <c r="E144">
        <v>122.279999</v>
      </c>
      <c r="F144">
        <v>122.279999</v>
      </c>
      <c r="G144">
        <v>82245500</v>
      </c>
    </row>
    <row r="145" spans="1:7" x14ac:dyDescent="0.25">
      <c r="A145" s="2">
        <v>44771</v>
      </c>
      <c r="B145">
        <v>134.89999399999999</v>
      </c>
      <c r="C145">
        <v>137.64999399999999</v>
      </c>
      <c r="D145">
        <v>132.41000399999999</v>
      </c>
      <c r="E145">
        <v>134.949997</v>
      </c>
      <c r="F145">
        <v>134.949997</v>
      </c>
      <c r="G145">
        <v>148892900</v>
      </c>
    </row>
    <row r="146" spans="1:7" x14ac:dyDescent="0.25">
      <c r="A146" s="2">
        <v>44774</v>
      </c>
      <c r="B146">
        <v>134.96000699999999</v>
      </c>
      <c r="C146">
        <v>138.83000200000001</v>
      </c>
      <c r="D146">
        <v>133.509995</v>
      </c>
      <c r="E146">
        <v>135.38999899999999</v>
      </c>
      <c r="F146">
        <v>135.38999899999999</v>
      </c>
      <c r="G146">
        <v>76846900</v>
      </c>
    </row>
    <row r="147" spans="1:7" x14ac:dyDescent="0.25">
      <c r="A147" s="2">
        <v>44775</v>
      </c>
      <c r="B147">
        <v>134.720001</v>
      </c>
      <c r="C147">
        <v>137.44000199999999</v>
      </c>
      <c r="D147">
        <v>134.08999600000001</v>
      </c>
      <c r="E147">
        <v>134.16000399999999</v>
      </c>
      <c r="F147">
        <v>134.16000399999999</v>
      </c>
      <c r="G147">
        <v>61922400</v>
      </c>
    </row>
    <row r="148" spans="1:7" x14ac:dyDescent="0.25">
      <c r="A148" s="2">
        <v>44776</v>
      </c>
      <c r="B148">
        <v>136.21000699999999</v>
      </c>
      <c r="C148">
        <v>140.490005</v>
      </c>
      <c r="D148">
        <v>136.050003</v>
      </c>
      <c r="E148">
        <v>139.520004</v>
      </c>
      <c r="F148">
        <v>139.520004</v>
      </c>
      <c r="G148">
        <v>71827800</v>
      </c>
    </row>
    <row r="149" spans="1:7" x14ac:dyDescent="0.25">
      <c r="A149" s="2">
        <v>44777</v>
      </c>
      <c r="B149">
        <v>140.58000200000001</v>
      </c>
      <c r="C149">
        <v>143.55999800000001</v>
      </c>
      <c r="D149">
        <v>139.550003</v>
      </c>
      <c r="E149">
        <v>142.570007</v>
      </c>
      <c r="F149">
        <v>142.570007</v>
      </c>
      <c r="G149">
        <v>70585000</v>
      </c>
    </row>
    <row r="150" spans="1:7" x14ac:dyDescent="0.25">
      <c r="A150" s="2">
        <v>44778</v>
      </c>
      <c r="B150">
        <v>140.10000600000001</v>
      </c>
      <c r="C150">
        <v>142.86000100000001</v>
      </c>
      <c r="D150">
        <v>139.60000600000001</v>
      </c>
      <c r="E150">
        <v>140.800003</v>
      </c>
      <c r="F150">
        <v>140.800003</v>
      </c>
      <c r="G150">
        <v>50686900</v>
      </c>
    </row>
    <row r="151" spans="1:7" x14ac:dyDescent="0.25">
      <c r="A151" s="2">
        <v>44781</v>
      </c>
      <c r="B151">
        <v>142.050003</v>
      </c>
      <c r="C151">
        <v>144.229996</v>
      </c>
      <c r="D151">
        <v>138.28999300000001</v>
      </c>
      <c r="E151">
        <v>139.41000399999999</v>
      </c>
      <c r="F151">
        <v>139.41000399999999</v>
      </c>
      <c r="G151">
        <v>52229000</v>
      </c>
    </row>
    <row r="152" spans="1:7" x14ac:dyDescent="0.25">
      <c r="A152" s="2">
        <v>44782</v>
      </c>
      <c r="B152">
        <v>138.050003</v>
      </c>
      <c r="C152">
        <v>138.949997</v>
      </c>
      <c r="D152">
        <v>136.21000699999999</v>
      </c>
      <c r="E152">
        <v>137.83000200000001</v>
      </c>
      <c r="F152">
        <v>137.83000200000001</v>
      </c>
      <c r="G152">
        <v>40434700</v>
      </c>
    </row>
    <row r="153" spans="1:7" x14ac:dyDescent="0.25">
      <c r="A153" s="2">
        <v>44783</v>
      </c>
      <c r="B153">
        <v>142.89999399999999</v>
      </c>
      <c r="C153">
        <v>144.60000600000001</v>
      </c>
      <c r="D153">
        <v>141.009995</v>
      </c>
      <c r="E153">
        <v>142.69000199999999</v>
      </c>
      <c r="F153">
        <v>142.69000199999999</v>
      </c>
      <c r="G153">
        <v>54773800</v>
      </c>
    </row>
    <row r="154" spans="1:7" x14ac:dyDescent="0.25">
      <c r="A154" s="2">
        <v>44784</v>
      </c>
      <c r="B154">
        <v>143.86000100000001</v>
      </c>
      <c r="C154">
        <v>144.490005</v>
      </c>
      <c r="D154">
        <v>139.759995</v>
      </c>
      <c r="E154">
        <v>140.63999899999999</v>
      </c>
      <c r="F154">
        <v>140.63999899999999</v>
      </c>
      <c r="G154">
        <v>44867300</v>
      </c>
    </row>
    <row r="155" spans="1:7" x14ac:dyDescent="0.25">
      <c r="A155" s="2">
        <v>44785</v>
      </c>
      <c r="B155">
        <v>142.050003</v>
      </c>
      <c r="C155">
        <v>143.570007</v>
      </c>
      <c r="D155">
        <v>140.11999499999999</v>
      </c>
      <c r="E155">
        <v>143.550003</v>
      </c>
      <c r="F155">
        <v>143.550003</v>
      </c>
      <c r="G155">
        <v>47643500</v>
      </c>
    </row>
    <row r="156" spans="1:7" x14ac:dyDescent="0.25">
      <c r="A156" s="2">
        <v>44788</v>
      </c>
      <c r="B156">
        <v>142.800003</v>
      </c>
      <c r="C156">
        <v>143.759995</v>
      </c>
      <c r="D156">
        <v>141.490005</v>
      </c>
      <c r="E156">
        <v>143.179993</v>
      </c>
      <c r="F156">
        <v>143.179993</v>
      </c>
      <c r="G156">
        <v>39014600</v>
      </c>
    </row>
    <row r="157" spans="1:7" x14ac:dyDescent="0.25">
      <c r="A157" s="2">
        <v>44789</v>
      </c>
      <c r="B157">
        <v>143.91000399999999</v>
      </c>
      <c r="C157">
        <v>146.570007</v>
      </c>
      <c r="D157">
        <v>142</v>
      </c>
      <c r="E157">
        <v>144.779999</v>
      </c>
      <c r="F157">
        <v>144.779999</v>
      </c>
      <c r="G157">
        <v>59102900</v>
      </c>
    </row>
    <row r="158" spans="1:7" x14ac:dyDescent="0.25">
      <c r="A158" s="2">
        <v>44790</v>
      </c>
      <c r="B158">
        <v>142.69000199999999</v>
      </c>
      <c r="C158">
        <v>143.38000500000001</v>
      </c>
      <c r="D158">
        <v>140.779999</v>
      </c>
      <c r="E158">
        <v>142.10000600000001</v>
      </c>
      <c r="F158">
        <v>142.10000600000001</v>
      </c>
      <c r="G158">
        <v>48149800</v>
      </c>
    </row>
    <row r="159" spans="1:7" x14ac:dyDescent="0.25">
      <c r="A159" s="2">
        <v>44791</v>
      </c>
      <c r="B159">
        <v>141.320007</v>
      </c>
      <c r="C159">
        <v>142.770004</v>
      </c>
      <c r="D159">
        <v>140.38000500000001</v>
      </c>
      <c r="E159">
        <v>142.300003</v>
      </c>
      <c r="F159">
        <v>142.300003</v>
      </c>
      <c r="G159">
        <v>37458700</v>
      </c>
    </row>
    <row r="160" spans="1:7" x14ac:dyDescent="0.25">
      <c r="A160" s="2">
        <v>44792</v>
      </c>
      <c r="B160">
        <v>140.470001</v>
      </c>
      <c r="C160">
        <v>141.11000100000001</v>
      </c>
      <c r="D160">
        <v>137.91000399999999</v>
      </c>
      <c r="E160">
        <v>138.229996</v>
      </c>
      <c r="F160">
        <v>138.229996</v>
      </c>
      <c r="G160">
        <v>47792800</v>
      </c>
    </row>
    <row r="161" spans="1:7" x14ac:dyDescent="0.25">
      <c r="A161" s="2">
        <v>44795</v>
      </c>
      <c r="B161">
        <v>135.720001</v>
      </c>
      <c r="C161">
        <v>136.320007</v>
      </c>
      <c r="D161">
        <v>132.85000600000001</v>
      </c>
      <c r="E161">
        <v>133.220001</v>
      </c>
      <c r="F161">
        <v>133.220001</v>
      </c>
      <c r="G161">
        <v>50461500</v>
      </c>
    </row>
    <row r="162" spans="1:7" x14ac:dyDescent="0.25">
      <c r="A162" s="2">
        <v>44796</v>
      </c>
      <c r="B162">
        <v>133.41000399999999</v>
      </c>
      <c r="C162">
        <v>134.990005</v>
      </c>
      <c r="D162">
        <v>132.949997</v>
      </c>
      <c r="E162">
        <v>133.61999499999999</v>
      </c>
      <c r="F162">
        <v>133.61999499999999</v>
      </c>
      <c r="G162">
        <v>36252100</v>
      </c>
    </row>
    <row r="163" spans="1:7" x14ac:dyDescent="0.25">
      <c r="A163" s="2">
        <v>44797</v>
      </c>
      <c r="B163">
        <v>132.75</v>
      </c>
      <c r="C163">
        <v>135.470001</v>
      </c>
      <c r="D163">
        <v>132.10000600000001</v>
      </c>
      <c r="E163">
        <v>133.800003</v>
      </c>
      <c r="F163">
        <v>133.800003</v>
      </c>
      <c r="G163">
        <v>38627000</v>
      </c>
    </row>
    <row r="164" spans="1:7" x14ac:dyDescent="0.25">
      <c r="A164" s="2">
        <v>44798</v>
      </c>
      <c r="B164">
        <v>135.259995</v>
      </c>
      <c r="C164">
        <v>137.41999799999999</v>
      </c>
      <c r="D164">
        <v>134.279999</v>
      </c>
      <c r="E164">
        <v>137.279999</v>
      </c>
      <c r="F164">
        <v>137.279999</v>
      </c>
      <c r="G164">
        <v>37496300</v>
      </c>
    </row>
    <row r="165" spans="1:7" x14ac:dyDescent="0.25">
      <c r="A165" s="2">
        <v>44799</v>
      </c>
      <c r="B165">
        <v>136.550003</v>
      </c>
      <c r="C165">
        <v>137.83000200000001</v>
      </c>
      <c r="D165">
        <v>130.5</v>
      </c>
      <c r="E165">
        <v>130.75</v>
      </c>
      <c r="F165">
        <v>130.75</v>
      </c>
      <c r="G165">
        <v>53322700</v>
      </c>
    </row>
    <row r="166" spans="1:7" x14ac:dyDescent="0.25">
      <c r="A166" s="2">
        <v>44802</v>
      </c>
      <c r="B166">
        <v>129.89999399999999</v>
      </c>
      <c r="C166">
        <v>131.949997</v>
      </c>
      <c r="D166">
        <v>128.770004</v>
      </c>
      <c r="E166">
        <v>129.78999300000001</v>
      </c>
      <c r="F166">
        <v>129.78999300000001</v>
      </c>
      <c r="G166">
        <v>48101600</v>
      </c>
    </row>
    <row r="167" spans="1:7" x14ac:dyDescent="0.25">
      <c r="A167" s="2">
        <v>44803</v>
      </c>
      <c r="B167">
        <v>131.25</v>
      </c>
      <c r="C167">
        <v>132.070007</v>
      </c>
      <c r="D167">
        <v>126.849998</v>
      </c>
      <c r="E167">
        <v>128.729996</v>
      </c>
      <c r="F167">
        <v>128.729996</v>
      </c>
      <c r="G167">
        <v>49203000</v>
      </c>
    </row>
    <row r="168" spans="1:7" x14ac:dyDescent="0.25">
      <c r="A168" s="2">
        <v>44804</v>
      </c>
      <c r="B168">
        <v>129.449997</v>
      </c>
      <c r="C168">
        <v>130.58999600000001</v>
      </c>
      <c r="D168">
        <v>126.739998</v>
      </c>
      <c r="E168">
        <v>126.769997</v>
      </c>
      <c r="F168">
        <v>126.769997</v>
      </c>
      <c r="G168">
        <v>53648700</v>
      </c>
    </row>
    <row r="169" spans="1:7" x14ac:dyDescent="0.25">
      <c r="A169" s="2">
        <v>44805</v>
      </c>
      <c r="B169">
        <v>126</v>
      </c>
      <c r="C169">
        <v>128.020004</v>
      </c>
      <c r="D169">
        <v>123.660004</v>
      </c>
      <c r="E169">
        <v>127.82</v>
      </c>
      <c r="F169">
        <v>127.82</v>
      </c>
      <c r="G169">
        <v>56636100</v>
      </c>
    </row>
    <row r="170" spans="1:7" x14ac:dyDescent="0.25">
      <c r="A170" s="2">
        <v>44806</v>
      </c>
      <c r="B170">
        <v>129.5</v>
      </c>
      <c r="C170">
        <v>131.38000500000001</v>
      </c>
      <c r="D170">
        <v>126.389999</v>
      </c>
      <c r="E170">
        <v>127.510002</v>
      </c>
      <c r="F170">
        <v>127.510002</v>
      </c>
      <c r="G170">
        <v>57429800</v>
      </c>
    </row>
    <row r="171" spans="1:7" x14ac:dyDescent="0.25">
      <c r="A171" s="2">
        <v>44810</v>
      </c>
      <c r="B171">
        <v>127.91999800000001</v>
      </c>
      <c r="C171">
        <v>128.61999499999999</v>
      </c>
      <c r="D171">
        <v>124.739998</v>
      </c>
      <c r="E171">
        <v>126.110001</v>
      </c>
      <c r="F171">
        <v>126.110001</v>
      </c>
      <c r="G171">
        <v>43888600</v>
      </c>
    </row>
    <row r="172" spans="1:7" x14ac:dyDescent="0.25">
      <c r="A172" s="2">
        <v>44811</v>
      </c>
      <c r="B172">
        <v>126.120003</v>
      </c>
      <c r="C172">
        <v>129.820007</v>
      </c>
      <c r="D172">
        <v>125.400002</v>
      </c>
      <c r="E172">
        <v>129.479996</v>
      </c>
      <c r="F172">
        <v>129.479996</v>
      </c>
      <c r="G172">
        <v>47900300</v>
      </c>
    </row>
    <row r="173" spans="1:7" x14ac:dyDescent="0.25">
      <c r="A173" s="2">
        <v>44812</v>
      </c>
      <c r="B173">
        <v>127.720001</v>
      </c>
      <c r="C173">
        <v>130.279999</v>
      </c>
      <c r="D173">
        <v>127.099998</v>
      </c>
      <c r="E173">
        <v>129.820007</v>
      </c>
      <c r="F173">
        <v>129.820007</v>
      </c>
      <c r="G173">
        <v>43988500</v>
      </c>
    </row>
    <row r="174" spans="1:7" x14ac:dyDescent="0.25">
      <c r="A174" s="2">
        <v>44813</v>
      </c>
      <c r="B174">
        <v>130.91000399999999</v>
      </c>
      <c r="C174">
        <v>133.69000199999999</v>
      </c>
      <c r="D174">
        <v>130.759995</v>
      </c>
      <c r="E174">
        <v>133.270004</v>
      </c>
      <c r="F174">
        <v>133.270004</v>
      </c>
      <c r="G174">
        <v>49387600</v>
      </c>
    </row>
    <row r="175" spans="1:7" x14ac:dyDescent="0.25">
      <c r="A175" s="2">
        <v>44816</v>
      </c>
      <c r="B175">
        <v>134.10000600000001</v>
      </c>
      <c r="C175">
        <v>136.490005</v>
      </c>
      <c r="D175">
        <v>134</v>
      </c>
      <c r="E175">
        <v>136.449997</v>
      </c>
      <c r="F175">
        <v>136.449997</v>
      </c>
      <c r="G175">
        <v>53826900</v>
      </c>
    </row>
    <row r="176" spans="1:7" x14ac:dyDescent="0.25">
      <c r="A176" s="2">
        <v>44817</v>
      </c>
      <c r="B176">
        <v>131.009995</v>
      </c>
      <c r="C176">
        <v>131.39999399999999</v>
      </c>
      <c r="D176">
        <v>126.269997</v>
      </c>
      <c r="E176">
        <v>126.82</v>
      </c>
      <c r="F176">
        <v>126.82</v>
      </c>
      <c r="G176">
        <v>72694000</v>
      </c>
    </row>
    <row r="177" spans="1:7" x14ac:dyDescent="0.25">
      <c r="A177" s="2">
        <v>44818</v>
      </c>
      <c r="B177">
        <v>127.360001</v>
      </c>
      <c r="C177">
        <v>128.83999600000001</v>
      </c>
      <c r="D177">
        <v>126.33000199999999</v>
      </c>
      <c r="E177">
        <v>128.550003</v>
      </c>
      <c r="F177">
        <v>128.550003</v>
      </c>
      <c r="G177">
        <v>45316800</v>
      </c>
    </row>
    <row r="178" spans="1:7" x14ac:dyDescent="0.25">
      <c r="A178" s="2">
        <v>44819</v>
      </c>
      <c r="B178">
        <v>127.379997</v>
      </c>
      <c r="C178">
        <v>130.36999499999999</v>
      </c>
      <c r="D178">
        <v>125.5</v>
      </c>
      <c r="E178">
        <v>126.279999</v>
      </c>
      <c r="F178">
        <v>126.279999</v>
      </c>
      <c r="G178">
        <v>52887200</v>
      </c>
    </row>
    <row r="179" spans="1:7" x14ac:dyDescent="0.25">
      <c r="A179" s="2">
        <v>44820</v>
      </c>
      <c r="B179">
        <v>122.779999</v>
      </c>
      <c r="C179">
        <v>123.870003</v>
      </c>
      <c r="D179">
        <v>120.699997</v>
      </c>
      <c r="E179">
        <v>123.529999</v>
      </c>
      <c r="F179">
        <v>123.529999</v>
      </c>
      <c r="G179">
        <v>115667800</v>
      </c>
    </row>
    <row r="180" spans="1:7" x14ac:dyDescent="0.25">
      <c r="A180" s="2">
        <v>44823</v>
      </c>
      <c r="B180">
        <v>122.160004</v>
      </c>
      <c r="C180">
        <v>124.709999</v>
      </c>
      <c r="D180">
        <v>121.800003</v>
      </c>
      <c r="E180">
        <v>124.660004</v>
      </c>
      <c r="F180">
        <v>124.660004</v>
      </c>
      <c r="G180">
        <v>47279700</v>
      </c>
    </row>
    <row r="181" spans="1:7" x14ac:dyDescent="0.25">
      <c r="A181" s="2">
        <v>44824</v>
      </c>
      <c r="B181">
        <v>123.349998</v>
      </c>
      <c r="C181">
        <v>124.400002</v>
      </c>
      <c r="D181">
        <v>121.139999</v>
      </c>
      <c r="E181">
        <v>122.19000200000001</v>
      </c>
      <c r="F181">
        <v>122.19000200000001</v>
      </c>
      <c r="G181">
        <v>47698400</v>
      </c>
    </row>
    <row r="182" spans="1:7" x14ac:dyDescent="0.25">
      <c r="A182" s="2">
        <v>44825</v>
      </c>
      <c r="B182">
        <v>122.489998</v>
      </c>
      <c r="C182">
        <v>123.760002</v>
      </c>
      <c r="D182">
        <v>118.449997</v>
      </c>
      <c r="E182">
        <v>118.540001</v>
      </c>
      <c r="F182">
        <v>118.540001</v>
      </c>
      <c r="G182">
        <v>58498900</v>
      </c>
    </row>
    <row r="183" spans="1:7" x14ac:dyDescent="0.25">
      <c r="A183" s="2">
        <v>44826</v>
      </c>
      <c r="B183">
        <v>117.08000199999999</v>
      </c>
      <c r="C183">
        <v>118.790001</v>
      </c>
      <c r="D183">
        <v>116.260002</v>
      </c>
      <c r="E183">
        <v>117.30999799999999</v>
      </c>
      <c r="F183">
        <v>117.30999799999999</v>
      </c>
      <c r="G183">
        <v>55229200</v>
      </c>
    </row>
    <row r="184" spans="1:7" x14ac:dyDescent="0.25">
      <c r="A184" s="2">
        <v>44827</v>
      </c>
      <c r="B184">
        <v>116</v>
      </c>
      <c r="C184">
        <v>116.050003</v>
      </c>
      <c r="D184">
        <v>112.05999799999999</v>
      </c>
      <c r="E184">
        <v>113.779999</v>
      </c>
      <c r="F184">
        <v>113.779999</v>
      </c>
      <c r="G184">
        <v>65126700</v>
      </c>
    </row>
    <row r="185" spans="1:7" x14ac:dyDescent="0.25">
      <c r="A185" s="2">
        <v>44830</v>
      </c>
      <c r="B185">
        <v>113.300003</v>
      </c>
      <c r="C185">
        <v>117.339996</v>
      </c>
      <c r="D185">
        <v>113.129997</v>
      </c>
      <c r="E185">
        <v>115.150002</v>
      </c>
      <c r="F185">
        <v>115.150002</v>
      </c>
      <c r="G185">
        <v>62723300</v>
      </c>
    </row>
    <row r="186" spans="1:7" x14ac:dyDescent="0.25">
      <c r="A186" s="2">
        <v>44831</v>
      </c>
      <c r="B186">
        <v>117.199997</v>
      </c>
      <c r="C186">
        <v>118.32</v>
      </c>
      <c r="D186">
        <v>113.050003</v>
      </c>
      <c r="E186">
        <v>114.410004</v>
      </c>
      <c r="F186">
        <v>114.410004</v>
      </c>
      <c r="G186">
        <v>60094700</v>
      </c>
    </row>
    <row r="187" spans="1:7" x14ac:dyDescent="0.25">
      <c r="A187" s="2">
        <v>44832</v>
      </c>
      <c r="B187">
        <v>114.379997</v>
      </c>
      <c r="C187">
        <v>118.699997</v>
      </c>
      <c r="D187">
        <v>113.800003</v>
      </c>
      <c r="E187">
        <v>118.010002</v>
      </c>
      <c r="F187">
        <v>118.010002</v>
      </c>
      <c r="G187">
        <v>55763800</v>
      </c>
    </row>
    <row r="188" spans="1:7" x14ac:dyDescent="0.25">
      <c r="A188" s="2">
        <v>44833</v>
      </c>
      <c r="B188">
        <v>115.599998</v>
      </c>
      <c r="C188">
        <v>116.07</v>
      </c>
      <c r="D188">
        <v>113.05999799999999</v>
      </c>
      <c r="E188">
        <v>114.800003</v>
      </c>
      <c r="F188">
        <v>114.800003</v>
      </c>
      <c r="G188">
        <v>58969700</v>
      </c>
    </row>
    <row r="189" spans="1:7" x14ac:dyDescent="0.25">
      <c r="A189" s="2">
        <v>44834</v>
      </c>
      <c r="B189">
        <v>114.08000199999999</v>
      </c>
      <c r="C189">
        <v>116.91999800000001</v>
      </c>
      <c r="D189">
        <v>112.839996</v>
      </c>
      <c r="E189">
        <v>113</v>
      </c>
      <c r="F189">
        <v>113</v>
      </c>
      <c r="G189">
        <v>59479600</v>
      </c>
    </row>
    <row r="190" spans="1:7" x14ac:dyDescent="0.25">
      <c r="A190" s="2">
        <v>44837</v>
      </c>
      <c r="B190">
        <v>113.58000199999999</v>
      </c>
      <c r="C190">
        <v>116.910004</v>
      </c>
      <c r="D190">
        <v>112.449997</v>
      </c>
      <c r="E190">
        <v>115.879997</v>
      </c>
      <c r="F190">
        <v>115.879997</v>
      </c>
      <c r="G190">
        <v>50941900</v>
      </c>
    </row>
    <row r="191" spans="1:7" x14ac:dyDescent="0.25">
      <c r="A191" s="2">
        <v>44838</v>
      </c>
      <c r="B191">
        <v>119.889999</v>
      </c>
      <c r="C191">
        <v>123</v>
      </c>
      <c r="D191">
        <v>119.790001</v>
      </c>
      <c r="E191">
        <v>121.089996</v>
      </c>
      <c r="F191">
        <v>121.089996</v>
      </c>
      <c r="G191">
        <v>62812600</v>
      </c>
    </row>
    <row r="192" spans="1:7" x14ac:dyDescent="0.25">
      <c r="A192" s="2">
        <v>44839</v>
      </c>
      <c r="B192">
        <v>118.58000199999999</v>
      </c>
      <c r="C192">
        <v>121.75</v>
      </c>
      <c r="D192">
        <v>117.69000200000001</v>
      </c>
      <c r="E192">
        <v>120.949997</v>
      </c>
      <c r="F192">
        <v>120.949997</v>
      </c>
      <c r="G192">
        <v>48217500</v>
      </c>
    </row>
    <row r="193" spans="1:7" x14ac:dyDescent="0.25">
      <c r="A193" s="2">
        <v>44840</v>
      </c>
      <c r="B193">
        <v>120.769997</v>
      </c>
      <c r="C193">
        <v>121.529999</v>
      </c>
      <c r="D193">
        <v>119.5</v>
      </c>
      <c r="E193">
        <v>120.300003</v>
      </c>
      <c r="F193">
        <v>120.300003</v>
      </c>
      <c r="G193">
        <v>42253800</v>
      </c>
    </row>
    <row r="194" spans="1:7" x14ac:dyDescent="0.25">
      <c r="A194" s="2">
        <v>44841</v>
      </c>
      <c r="B194">
        <v>118</v>
      </c>
      <c r="C194">
        <v>118.16999800000001</v>
      </c>
      <c r="D194">
        <v>113.879997</v>
      </c>
      <c r="E194">
        <v>114.55999799999999</v>
      </c>
      <c r="F194">
        <v>114.55999799999999</v>
      </c>
      <c r="G194">
        <v>54678000</v>
      </c>
    </row>
    <row r="195" spans="1:7" x14ac:dyDescent="0.25">
      <c r="A195" s="2">
        <v>44844</v>
      </c>
      <c r="B195">
        <v>115.099998</v>
      </c>
      <c r="C195">
        <v>116.25</v>
      </c>
      <c r="D195">
        <v>112.43</v>
      </c>
      <c r="E195">
        <v>113.66999800000001</v>
      </c>
      <c r="F195">
        <v>113.66999800000001</v>
      </c>
      <c r="G195">
        <v>42339700</v>
      </c>
    </row>
    <row r="196" spans="1:7" x14ac:dyDescent="0.25">
      <c r="A196" s="2">
        <v>44845</v>
      </c>
      <c r="B196">
        <v>112.709999</v>
      </c>
      <c r="C196">
        <v>115.480003</v>
      </c>
      <c r="D196">
        <v>110.389999</v>
      </c>
      <c r="E196">
        <v>112.209999</v>
      </c>
      <c r="F196">
        <v>112.209999</v>
      </c>
      <c r="G196">
        <v>56432200</v>
      </c>
    </row>
    <row r="197" spans="1:7" x14ac:dyDescent="0.25">
      <c r="A197" s="2">
        <v>44846</v>
      </c>
      <c r="B197">
        <v>112.489998</v>
      </c>
      <c r="C197">
        <v>113.83000199999999</v>
      </c>
      <c r="D197">
        <v>111.400002</v>
      </c>
      <c r="E197">
        <v>112.900002</v>
      </c>
      <c r="F197">
        <v>112.900002</v>
      </c>
      <c r="G197">
        <v>45728700</v>
      </c>
    </row>
    <row r="198" spans="1:7" x14ac:dyDescent="0.25">
      <c r="A198" s="2">
        <v>44847</v>
      </c>
      <c r="B198">
        <v>107.879997</v>
      </c>
      <c r="C198">
        <v>113.44000200000001</v>
      </c>
      <c r="D198">
        <v>105.349998</v>
      </c>
      <c r="E198">
        <v>112.529999</v>
      </c>
      <c r="F198">
        <v>112.529999</v>
      </c>
      <c r="G198">
        <v>86868100</v>
      </c>
    </row>
    <row r="199" spans="1:7" x14ac:dyDescent="0.25">
      <c r="A199" s="2">
        <v>44848</v>
      </c>
      <c r="B199">
        <v>114.099998</v>
      </c>
      <c r="C199">
        <v>114.959999</v>
      </c>
      <c r="D199">
        <v>106.599998</v>
      </c>
      <c r="E199">
        <v>106.900002</v>
      </c>
      <c r="F199">
        <v>106.900002</v>
      </c>
      <c r="G199">
        <v>67737300</v>
      </c>
    </row>
    <row r="200" spans="1:7" x14ac:dyDescent="0.25">
      <c r="A200" s="2">
        <v>44851</v>
      </c>
      <c r="B200">
        <v>110.110001</v>
      </c>
      <c r="C200">
        <v>114.19000200000001</v>
      </c>
      <c r="D200">
        <v>110.089996</v>
      </c>
      <c r="E200">
        <v>113.790001</v>
      </c>
      <c r="F200">
        <v>113.790001</v>
      </c>
      <c r="G200">
        <v>62782000</v>
      </c>
    </row>
    <row r="201" spans="1:7" x14ac:dyDescent="0.25">
      <c r="A201" s="2">
        <v>44852</v>
      </c>
      <c r="B201">
        <v>119.05999799999999</v>
      </c>
      <c r="C201">
        <v>119.519997</v>
      </c>
      <c r="D201">
        <v>114.790001</v>
      </c>
      <c r="E201">
        <v>116.360001</v>
      </c>
      <c r="F201">
        <v>116.360001</v>
      </c>
      <c r="G201">
        <v>65607400</v>
      </c>
    </row>
    <row r="202" spans="1:7" x14ac:dyDescent="0.25">
      <c r="A202" s="2">
        <v>44853</v>
      </c>
      <c r="B202">
        <v>114.709999</v>
      </c>
      <c r="C202">
        <v>116.589996</v>
      </c>
      <c r="D202">
        <v>113.220001</v>
      </c>
      <c r="E202">
        <v>115.07</v>
      </c>
      <c r="F202">
        <v>115.07</v>
      </c>
      <c r="G202">
        <v>47198100</v>
      </c>
    </row>
    <row r="203" spans="1:7" x14ac:dyDescent="0.25">
      <c r="A203" s="2">
        <v>44854</v>
      </c>
      <c r="B203">
        <v>113.83000199999999</v>
      </c>
      <c r="C203">
        <v>118.239998</v>
      </c>
      <c r="D203">
        <v>113.510002</v>
      </c>
      <c r="E203">
        <v>115.25</v>
      </c>
      <c r="F203">
        <v>115.25</v>
      </c>
      <c r="G203">
        <v>48795100</v>
      </c>
    </row>
    <row r="204" spans="1:7" x14ac:dyDescent="0.25">
      <c r="A204" s="2">
        <v>44855</v>
      </c>
      <c r="B204">
        <v>114.790001</v>
      </c>
      <c r="C204">
        <v>119.589996</v>
      </c>
      <c r="D204">
        <v>114.5</v>
      </c>
      <c r="E204">
        <v>119.32</v>
      </c>
      <c r="F204">
        <v>119.32</v>
      </c>
      <c r="G204">
        <v>55660500</v>
      </c>
    </row>
    <row r="205" spans="1:7" x14ac:dyDescent="0.25">
      <c r="A205" s="2">
        <v>44858</v>
      </c>
      <c r="B205">
        <v>119.980003</v>
      </c>
      <c r="C205">
        <v>120.389999</v>
      </c>
      <c r="D205">
        <v>116.57</v>
      </c>
      <c r="E205">
        <v>119.82</v>
      </c>
      <c r="F205">
        <v>119.82</v>
      </c>
      <c r="G205">
        <v>49531500</v>
      </c>
    </row>
    <row r="206" spans="1:7" x14ac:dyDescent="0.25">
      <c r="A206" s="2">
        <v>44859</v>
      </c>
      <c r="B206">
        <v>119.650002</v>
      </c>
      <c r="C206">
        <v>121.32</v>
      </c>
      <c r="D206">
        <v>118.949997</v>
      </c>
      <c r="E206">
        <v>120.599998</v>
      </c>
      <c r="F206">
        <v>120.599998</v>
      </c>
      <c r="G206">
        <v>50934600</v>
      </c>
    </row>
    <row r="207" spans="1:7" x14ac:dyDescent="0.25">
      <c r="A207" s="2">
        <v>44860</v>
      </c>
      <c r="B207">
        <v>116</v>
      </c>
      <c r="C207">
        <v>119.349998</v>
      </c>
      <c r="D207">
        <v>114.760002</v>
      </c>
      <c r="E207">
        <v>115.660004</v>
      </c>
      <c r="F207">
        <v>115.660004</v>
      </c>
      <c r="G207">
        <v>68802300</v>
      </c>
    </row>
    <row r="208" spans="1:7" x14ac:dyDescent="0.25">
      <c r="A208" s="2">
        <v>44861</v>
      </c>
      <c r="B208">
        <v>113.91999800000001</v>
      </c>
      <c r="C208">
        <v>114.120003</v>
      </c>
      <c r="D208">
        <v>109.769997</v>
      </c>
      <c r="E208">
        <v>110.959999</v>
      </c>
      <c r="F208">
        <v>110.959999</v>
      </c>
      <c r="G208">
        <v>129605400</v>
      </c>
    </row>
    <row r="209" spans="1:7" x14ac:dyDescent="0.25">
      <c r="A209" s="2">
        <v>44862</v>
      </c>
      <c r="B209">
        <v>97.910004000000001</v>
      </c>
      <c r="C209">
        <v>103.959999</v>
      </c>
      <c r="D209">
        <v>97.660004000000001</v>
      </c>
      <c r="E209">
        <v>103.410004</v>
      </c>
      <c r="F209">
        <v>103.410004</v>
      </c>
      <c r="G209">
        <v>223133400</v>
      </c>
    </row>
    <row r="210" spans="1:7" x14ac:dyDescent="0.25">
      <c r="A210" s="2">
        <v>44865</v>
      </c>
      <c r="B210">
        <v>103.55999799999999</v>
      </c>
      <c r="C210">
        <v>104.870003</v>
      </c>
      <c r="D210">
        <v>100.739998</v>
      </c>
      <c r="E210">
        <v>102.44000200000001</v>
      </c>
      <c r="F210">
        <v>102.44000200000001</v>
      </c>
      <c r="G210">
        <v>99251400</v>
      </c>
    </row>
    <row r="211" spans="1:7" x14ac:dyDescent="0.25">
      <c r="A211" s="2">
        <v>44866</v>
      </c>
      <c r="B211">
        <v>103.989998</v>
      </c>
      <c r="C211">
        <v>104.58000199999999</v>
      </c>
      <c r="D211">
        <v>96.059997999999993</v>
      </c>
      <c r="E211">
        <v>96.790001000000004</v>
      </c>
      <c r="F211">
        <v>96.790001000000004</v>
      </c>
      <c r="G211">
        <v>153370000</v>
      </c>
    </row>
    <row r="212" spans="1:7" x14ac:dyDescent="0.25">
      <c r="A212" s="2">
        <v>44867</v>
      </c>
      <c r="B212">
        <v>97.32</v>
      </c>
      <c r="C212">
        <v>97.739998</v>
      </c>
      <c r="D212">
        <v>92.010002</v>
      </c>
      <c r="E212">
        <v>92.120002999999997</v>
      </c>
      <c r="F212">
        <v>92.120002999999997</v>
      </c>
      <c r="G212">
        <v>135761800</v>
      </c>
    </row>
    <row r="213" spans="1:7" x14ac:dyDescent="0.25">
      <c r="A213" s="2">
        <v>44868</v>
      </c>
      <c r="B213">
        <v>92.470000999999996</v>
      </c>
      <c r="C213">
        <v>93.5</v>
      </c>
      <c r="D213">
        <v>89.019997000000004</v>
      </c>
      <c r="E213">
        <v>89.300003000000004</v>
      </c>
      <c r="F213">
        <v>89.300003000000004</v>
      </c>
      <c r="G213">
        <v>136683300</v>
      </c>
    </row>
    <row r="214" spans="1:7" x14ac:dyDescent="0.25">
      <c r="A214" s="2">
        <v>44869</v>
      </c>
      <c r="B214">
        <v>91.489998</v>
      </c>
      <c r="C214">
        <v>92.440002000000007</v>
      </c>
      <c r="D214">
        <v>88.040001000000004</v>
      </c>
      <c r="E214">
        <v>90.980002999999996</v>
      </c>
      <c r="F214">
        <v>90.980002999999996</v>
      </c>
      <c r="G214">
        <v>129101300</v>
      </c>
    </row>
    <row r="215" spans="1:7" x14ac:dyDescent="0.25">
      <c r="A215" s="2">
        <v>44872</v>
      </c>
      <c r="B215">
        <v>91.949996999999996</v>
      </c>
      <c r="C215">
        <v>92.099997999999999</v>
      </c>
      <c r="D215">
        <v>89.040001000000004</v>
      </c>
      <c r="E215">
        <v>90.529999000000004</v>
      </c>
      <c r="F215">
        <v>90.529999000000004</v>
      </c>
      <c r="G215">
        <v>77495700</v>
      </c>
    </row>
    <row r="216" spans="1:7" x14ac:dyDescent="0.25">
      <c r="A216" s="2">
        <v>44873</v>
      </c>
      <c r="B216">
        <v>90.790001000000004</v>
      </c>
      <c r="C216">
        <v>91.720000999999996</v>
      </c>
      <c r="D216">
        <v>88.230002999999996</v>
      </c>
      <c r="E216">
        <v>89.980002999999996</v>
      </c>
      <c r="F216">
        <v>89.980002999999996</v>
      </c>
      <c r="G216">
        <v>88703400</v>
      </c>
    </row>
    <row r="217" spans="1:7" x14ac:dyDescent="0.25">
      <c r="A217" s="2">
        <v>44874</v>
      </c>
      <c r="B217">
        <v>89.470000999999996</v>
      </c>
      <c r="C217">
        <v>89.480002999999996</v>
      </c>
      <c r="D217">
        <v>85.870002999999997</v>
      </c>
      <c r="E217">
        <v>86.139999000000003</v>
      </c>
      <c r="F217">
        <v>86.139999000000003</v>
      </c>
      <c r="G217">
        <v>90796200</v>
      </c>
    </row>
    <row r="218" spans="1:7" x14ac:dyDescent="0.25">
      <c r="A218" s="2">
        <v>44875</v>
      </c>
      <c r="B218">
        <v>92.940002000000007</v>
      </c>
      <c r="C218">
        <v>98.690002000000007</v>
      </c>
      <c r="D218">
        <v>91.650002000000001</v>
      </c>
      <c r="E218">
        <v>96.629997000000003</v>
      </c>
      <c r="F218">
        <v>96.629997000000003</v>
      </c>
      <c r="G218">
        <v>173414900</v>
      </c>
    </row>
    <row r="219" spans="1:7" x14ac:dyDescent="0.25">
      <c r="A219" s="2">
        <v>44876</v>
      </c>
      <c r="B219">
        <v>97.879997000000003</v>
      </c>
      <c r="C219">
        <v>101.19000200000001</v>
      </c>
      <c r="D219">
        <v>96.660004000000001</v>
      </c>
      <c r="E219">
        <v>100.790001</v>
      </c>
      <c r="F219">
        <v>100.790001</v>
      </c>
      <c r="G219">
        <v>111590500</v>
      </c>
    </row>
    <row r="220" spans="1:7" x14ac:dyDescent="0.25">
      <c r="A220" s="2">
        <v>44879</v>
      </c>
      <c r="B220">
        <v>98.769997000000004</v>
      </c>
      <c r="C220">
        <v>100.120003</v>
      </c>
      <c r="D220">
        <v>97.290001000000004</v>
      </c>
      <c r="E220">
        <v>98.489998</v>
      </c>
      <c r="F220">
        <v>98.489998</v>
      </c>
      <c r="G220">
        <v>99533100</v>
      </c>
    </row>
    <row r="221" spans="1:7" x14ac:dyDescent="0.25">
      <c r="A221" s="2">
        <v>44880</v>
      </c>
      <c r="B221">
        <v>103.209999</v>
      </c>
      <c r="C221">
        <v>103.790001</v>
      </c>
      <c r="D221">
        <v>97.339995999999999</v>
      </c>
      <c r="E221">
        <v>98.940002000000007</v>
      </c>
      <c r="F221">
        <v>98.940002000000007</v>
      </c>
      <c r="G221">
        <v>111336300</v>
      </c>
    </row>
    <row r="222" spans="1:7" x14ac:dyDescent="0.25">
      <c r="A222" s="2">
        <v>44881</v>
      </c>
      <c r="B222">
        <v>96.849997999999999</v>
      </c>
      <c r="C222">
        <v>98.489998</v>
      </c>
      <c r="D222">
        <v>95.540001000000004</v>
      </c>
      <c r="E222">
        <v>97.120002999999997</v>
      </c>
      <c r="F222">
        <v>97.120002999999997</v>
      </c>
      <c r="G222">
        <v>87958800</v>
      </c>
    </row>
    <row r="223" spans="1:7" x14ac:dyDescent="0.25">
      <c r="A223" s="2">
        <v>44882</v>
      </c>
      <c r="B223">
        <v>95.370002999999997</v>
      </c>
      <c r="C223">
        <v>96.970000999999996</v>
      </c>
      <c r="D223">
        <v>94.029999000000004</v>
      </c>
      <c r="E223">
        <v>94.849997999999999</v>
      </c>
      <c r="F223">
        <v>94.849997999999999</v>
      </c>
      <c r="G223">
        <v>82617900</v>
      </c>
    </row>
    <row r="224" spans="1:7" x14ac:dyDescent="0.25">
      <c r="A224" s="2">
        <v>44883</v>
      </c>
      <c r="B224">
        <v>95.949996999999996</v>
      </c>
      <c r="C224">
        <v>95.989998</v>
      </c>
      <c r="D224">
        <v>92.480002999999996</v>
      </c>
      <c r="E224">
        <v>94.139999000000003</v>
      </c>
      <c r="F224">
        <v>94.139999000000003</v>
      </c>
      <c r="G224">
        <v>72428200</v>
      </c>
    </row>
    <row r="225" spans="1:7" x14ac:dyDescent="0.25">
      <c r="A225" s="2">
        <v>44886</v>
      </c>
      <c r="B225">
        <v>93.970000999999996</v>
      </c>
      <c r="C225">
        <v>95.019997000000004</v>
      </c>
      <c r="D225">
        <v>90.589995999999999</v>
      </c>
      <c r="E225">
        <v>92.459998999999996</v>
      </c>
      <c r="F225">
        <v>92.459998999999996</v>
      </c>
      <c r="G225">
        <v>84330300</v>
      </c>
    </row>
    <row r="226" spans="1:7" x14ac:dyDescent="0.25">
      <c r="A226" s="2">
        <v>44887</v>
      </c>
      <c r="B226">
        <v>92.620002999999997</v>
      </c>
      <c r="C226">
        <v>93.349997999999999</v>
      </c>
      <c r="D226">
        <v>90.870002999999997</v>
      </c>
      <c r="E226">
        <v>93.199996999999996</v>
      </c>
      <c r="F226">
        <v>93.199996999999996</v>
      </c>
      <c r="G226">
        <v>62192000</v>
      </c>
    </row>
    <row r="227" spans="1:7" x14ac:dyDescent="0.25">
      <c r="A227" s="2">
        <v>44888</v>
      </c>
      <c r="B227">
        <v>93.239998</v>
      </c>
      <c r="C227">
        <v>94.580001999999993</v>
      </c>
      <c r="D227">
        <v>92.830001999999993</v>
      </c>
      <c r="E227">
        <v>94.129997000000003</v>
      </c>
      <c r="F227">
        <v>94.129997000000003</v>
      </c>
      <c r="G227">
        <v>59414700</v>
      </c>
    </row>
    <row r="228" spans="1:7" x14ac:dyDescent="0.25">
      <c r="A228" s="2">
        <v>44890</v>
      </c>
      <c r="B228">
        <v>93.790001000000004</v>
      </c>
      <c r="C228">
        <v>94.43</v>
      </c>
      <c r="D228">
        <v>93.07</v>
      </c>
      <c r="E228">
        <v>93.410004000000001</v>
      </c>
      <c r="F228">
        <v>93.410004000000001</v>
      </c>
      <c r="G228">
        <v>35088600</v>
      </c>
    </row>
    <row r="229" spans="1:7" x14ac:dyDescent="0.25">
      <c r="A229" s="2">
        <v>44893</v>
      </c>
      <c r="B229">
        <v>93.93</v>
      </c>
      <c r="C229">
        <v>96.400002000000001</v>
      </c>
      <c r="D229">
        <v>93.43</v>
      </c>
      <c r="E229">
        <v>93.949996999999996</v>
      </c>
      <c r="F229">
        <v>93.949996999999996</v>
      </c>
      <c r="G229">
        <v>74943100</v>
      </c>
    </row>
    <row r="230" spans="1:7" x14ac:dyDescent="0.25">
      <c r="A230" s="2">
        <v>44894</v>
      </c>
      <c r="B230">
        <v>94.040001000000004</v>
      </c>
      <c r="C230">
        <v>94.410004000000001</v>
      </c>
      <c r="D230">
        <v>91.440002000000007</v>
      </c>
      <c r="E230">
        <v>92.419998000000007</v>
      </c>
      <c r="F230">
        <v>92.419998000000007</v>
      </c>
      <c r="G230">
        <v>65567300</v>
      </c>
    </row>
    <row r="231" spans="1:7" x14ac:dyDescent="0.25">
      <c r="A231" s="2">
        <v>44895</v>
      </c>
      <c r="B231">
        <v>92.470000999999996</v>
      </c>
      <c r="C231">
        <v>96.540001000000004</v>
      </c>
      <c r="D231">
        <v>91.529999000000004</v>
      </c>
      <c r="E231">
        <v>96.540001000000004</v>
      </c>
      <c r="F231">
        <v>96.540001000000004</v>
      </c>
      <c r="G231">
        <v>102805800</v>
      </c>
    </row>
    <row r="232" spans="1:7" x14ac:dyDescent="0.25">
      <c r="A232" s="2">
        <v>44896</v>
      </c>
      <c r="B232">
        <v>96.989998</v>
      </c>
      <c r="C232">
        <v>97.230002999999996</v>
      </c>
      <c r="D232">
        <v>94.919998000000007</v>
      </c>
      <c r="E232">
        <v>95.5</v>
      </c>
      <c r="F232">
        <v>95.5</v>
      </c>
      <c r="G232">
        <v>68488000</v>
      </c>
    </row>
    <row r="233" spans="1:7" x14ac:dyDescent="0.25">
      <c r="A233" s="2">
        <v>44897</v>
      </c>
      <c r="B233">
        <v>94.480002999999996</v>
      </c>
      <c r="C233">
        <v>95.360000999999997</v>
      </c>
      <c r="D233">
        <v>93.779999000000004</v>
      </c>
      <c r="E233">
        <v>94.129997000000003</v>
      </c>
      <c r="F233">
        <v>94.129997000000003</v>
      </c>
      <c r="G233">
        <v>72496400</v>
      </c>
    </row>
    <row r="234" spans="1:7" x14ac:dyDescent="0.25">
      <c r="A234" s="2">
        <v>44900</v>
      </c>
      <c r="B234">
        <v>93.050003000000004</v>
      </c>
      <c r="C234">
        <v>94.059997999999993</v>
      </c>
      <c r="D234">
        <v>90.82</v>
      </c>
      <c r="E234">
        <v>91.010002</v>
      </c>
      <c r="F234">
        <v>91.010002</v>
      </c>
      <c r="G234">
        <v>71535500</v>
      </c>
    </row>
    <row r="235" spans="1:7" x14ac:dyDescent="0.25">
      <c r="A235" s="2">
        <v>44901</v>
      </c>
      <c r="B235">
        <v>90.5</v>
      </c>
      <c r="C235">
        <v>91.040001000000004</v>
      </c>
      <c r="D235">
        <v>87.900002000000001</v>
      </c>
      <c r="E235">
        <v>88.25</v>
      </c>
      <c r="F235">
        <v>88.25</v>
      </c>
      <c r="G235">
        <v>75503600</v>
      </c>
    </row>
    <row r="236" spans="1:7" x14ac:dyDescent="0.25">
      <c r="A236" s="2">
        <v>44902</v>
      </c>
      <c r="B236">
        <v>88.339995999999999</v>
      </c>
      <c r="C236">
        <v>89.889999000000003</v>
      </c>
      <c r="D236">
        <v>87.480002999999996</v>
      </c>
      <c r="E236">
        <v>88.459998999999996</v>
      </c>
      <c r="F236">
        <v>88.459998999999996</v>
      </c>
      <c r="G236">
        <v>68086900</v>
      </c>
    </row>
    <row r="237" spans="1:7" x14ac:dyDescent="0.25">
      <c r="A237" s="2">
        <v>44903</v>
      </c>
      <c r="B237">
        <v>89.239998</v>
      </c>
      <c r="C237">
        <v>90.860000999999997</v>
      </c>
      <c r="D237">
        <v>87.879997000000003</v>
      </c>
      <c r="E237">
        <v>90.349997999999999</v>
      </c>
      <c r="F237">
        <v>90.349997999999999</v>
      </c>
      <c r="G237">
        <v>73305900</v>
      </c>
    </row>
    <row r="238" spans="1:7" x14ac:dyDescent="0.25">
      <c r="A238" s="2">
        <v>44904</v>
      </c>
      <c r="B238">
        <v>88.900002000000001</v>
      </c>
      <c r="C238">
        <v>90.300003000000004</v>
      </c>
      <c r="D238">
        <v>88.629997000000003</v>
      </c>
      <c r="E238">
        <v>89.089995999999999</v>
      </c>
      <c r="F238">
        <v>89.089995999999999</v>
      </c>
      <c r="G238">
        <v>67398500</v>
      </c>
    </row>
    <row r="239" spans="1:7" x14ac:dyDescent="0.25">
      <c r="A239" s="2">
        <v>44907</v>
      </c>
      <c r="B239">
        <v>89.209998999999996</v>
      </c>
      <c r="C239">
        <v>90.580001999999993</v>
      </c>
      <c r="D239">
        <v>87.870002999999997</v>
      </c>
      <c r="E239">
        <v>90.550003000000004</v>
      </c>
      <c r="F239">
        <v>90.550003000000004</v>
      </c>
      <c r="G239">
        <v>61999800</v>
      </c>
    </row>
    <row r="240" spans="1:7" x14ac:dyDescent="0.25">
      <c r="A240" s="2">
        <v>44908</v>
      </c>
      <c r="B240">
        <v>95.230002999999996</v>
      </c>
      <c r="C240">
        <v>96.25</v>
      </c>
      <c r="D240">
        <v>90.519997000000004</v>
      </c>
      <c r="E240">
        <v>92.489998</v>
      </c>
      <c r="F240">
        <v>92.489998</v>
      </c>
      <c r="G240">
        <v>100212000</v>
      </c>
    </row>
    <row r="241" spans="1:7" x14ac:dyDescent="0.25">
      <c r="A241" s="2">
        <v>44909</v>
      </c>
      <c r="B241">
        <v>92.5</v>
      </c>
      <c r="C241">
        <v>93.459998999999996</v>
      </c>
      <c r="D241">
        <v>89.870002999999997</v>
      </c>
      <c r="E241">
        <v>91.580001999999993</v>
      </c>
      <c r="F241">
        <v>91.580001999999993</v>
      </c>
      <c r="G241">
        <v>70298000</v>
      </c>
    </row>
    <row r="242" spans="1:7" x14ac:dyDescent="0.25">
      <c r="A242" s="2">
        <v>44910</v>
      </c>
      <c r="B242">
        <v>89.889999000000003</v>
      </c>
      <c r="C242">
        <v>89.970000999999996</v>
      </c>
      <c r="D242">
        <v>87.470000999999996</v>
      </c>
      <c r="E242">
        <v>88.449996999999996</v>
      </c>
      <c r="F242">
        <v>88.449996999999996</v>
      </c>
      <c r="G242">
        <v>84802900</v>
      </c>
    </row>
    <row r="243" spans="1:7" x14ac:dyDescent="0.25">
      <c r="A243" s="2">
        <v>44911</v>
      </c>
      <c r="B243">
        <v>88.269997000000004</v>
      </c>
      <c r="C243">
        <v>89.349997999999999</v>
      </c>
      <c r="D243">
        <v>86.730002999999996</v>
      </c>
      <c r="E243">
        <v>87.860000999999997</v>
      </c>
      <c r="F243">
        <v>87.860000999999997</v>
      </c>
      <c r="G243">
        <v>146144100</v>
      </c>
    </row>
    <row r="244" spans="1:7" x14ac:dyDescent="0.25">
      <c r="A244" s="2">
        <v>44914</v>
      </c>
      <c r="B244">
        <v>87.510002</v>
      </c>
      <c r="C244">
        <v>87.629997000000003</v>
      </c>
      <c r="D244">
        <v>84.510002</v>
      </c>
      <c r="E244">
        <v>84.919998000000007</v>
      </c>
      <c r="F244">
        <v>84.919998000000007</v>
      </c>
      <c r="G244">
        <v>83531500</v>
      </c>
    </row>
    <row r="245" spans="1:7" x14ac:dyDescent="0.25">
      <c r="A245" s="2">
        <v>44915</v>
      </c>
      <c r="B245">
        <v>85.330001999999993</v>
      </c>
      <c r="C245">
        <v>86.610000999999997</v>
      </c>
      <c r="D245">
        <v>84.330001999999993</v>
      </c>
      <c r="E245">
        <v>85.190002000000007</v>
      </c>
      <c r="F245">
        <v>85.190002000000007</v>
      </c>
      <c r="G245">
        <v>74348300</v>
      </c>
    </row>
    <row r="246" spans="1:7" x14ac:dyDescent="0.25">
      <c r="A246" s="2">
        <v>44916</v>
      </c>
      <c r="B246">
        <v>86.18</v>
      </c>
      <c r="C246">
        <v>87.230002999999996</v>
      </c>
      <c r="D246">
        <v>85.209998999999996</v>
      </c>
      <c r="E246">
        <v>86.769997000000004</v>
      </c>
      <c r="F246">
        <v>86.769997000000004</v>
      </c>
      <c r="G246">
        <v>59267200</v>
      </c>
    </row>
    <row r="247" spans="1:7" x14ac:dyDescent="0.25">
      <c r="A247" s="2">
        <v>44917</v>
      </c>
      <c r="B247">
        <v>85.519997000000004</v>
      </c>
      <c r="C247">
        <v>85.68</v>
      </c>
      <c r="D247">
        <v>82.25</v>
      </c>
      <c r="E247">
        <v>83.790001000000004</v>
      </c>
      <c r="F247">
        <v>83.790001000000004</v>
      </c>
      <c r="G247">
        <v>81431300</v>
      </c>
    </row>
    <row r="248" spans="1:7" x14ac:dyDescent="0.25">
      <c r="A248" s="2">
        <v>44918</v>
      </c>
      <c r="B248">
        <v>83.25</v>
      </c>
      <c r="C248">
        <v>85.779999000000004</v>
      </c>
      <c r="D248">
        <v>82.93</v>
      </c>
      <c r="E248">
        <v>85.25</v>
      </c>
      <c r="F248">
        <v>85.25</v>
      </c>
      <c r="G248">
        <v>57433700</v>
      </c>
    </row>
    <row r="249" spans="1:7" x14ac:dyDescent="0.25">
      <c r="A249" s="2">
        <v>44922</v>
      </c>
      <c r="B249">
        <v>84.970000999999996</v>
      </c>
      <c r="C249">
        <v>85.349997999999999</v>
      </c>
      <c r="D249">
        <v>83</v>
      </c>
      <c r="E249">
        <v>83.040001000000004</v>
      </c>
      <c r="F249">
        <v>83.040001000000004</v>
      </c>
      <c r="G249">
        <v>57284000</v>
      </c>
    </row>
    <row r="250" spans="1:7" x14ac:dyDescent="0.25">
      <c r="A250" s="2">
        <v>44923</v>
      </c>
      <c r="B250">
        <v>82.800003000000004</v>
      </c>
      <c r="C250">
        <v>83.480002999999996</v>
      </c>
      <c r="D250">
        <v>81.690002000000007</v>
      </c>
      <c r="E250">
        <v>81.819999999999993</v>
      </c>
      <c r="F250">
        <v>81.819999999999993</v>
      </c>
      <c r="G250">
        <v>58228600</v>
      </c>
    </row>
    <row r="251" spans="1:7" x14ac:dyDescent="0.25">
      <c r="A251" s="2">
        <v>44924</v>
      </c>
      <c r="B251">
        <v>82.870002999999997</v>
      </c>
      <c r="C251">
        <v>84.550003000000004</v>
      </c>
      <c r="D251">
        <v>82.550003000000004</v>
      </c>
      <c r="E251">
        <v>84.18</v>
      </c>
      <c r="F251">
        <v>84.18</v>
      </c>
      <c r="G251">
        <v>54995900</v>
      </c>
    </row>
    <row r="252" spans="1:7" x14ac:dyDescent="0.25">
      <c r="A252" s="2">
        <v>44925</v>
      </c>
      <c r="B252">
        <v>83.120002999999997</v>
      </c>
      <c r="C252">
        <v>84.050003000000004</v>
      </c>
      <c r="D252">
        <v>82.470000999999996</v>
      </c>
      <c r="E252">
        <v>84</v>
      </c>
      <c r="F252">
        <v>84</v>
      </c>
      <c r="G252">
        <v>62401200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605.60998500000005</v>
      </c>
      <c r="C2">
        <v>609.98999000000003</v>
      </c>
      <c r="D2">
        <v>590.55999799999995</v>
      </c>
      <c r="E2">
        <v>597.36999500000002</v>
      </c>
      <c r="F2">
        <v>597.36999500000002</v>
      </c>
      <c r="G2">
        <v>3067500</v>
      </c>
      <c r="I2">
        <f>(E252-E2)/E2</f>
        <v>-0.50636957418659778</v>
      </c>
    </row>
    <row r="3" spans="1:9" x14ac:dyDescent="0.25">
      <c r="A3" s="2">
        <v>44565</v>
      </c>
      <c r="B3">
        <v>599.90997300000004</v>
      </c>
      <c r="C3">
        <v>600.40997300000004</v>
      </c>
      <c r="D3">
        <v>581.59997599999997</v>
      </c>
      <c r="E3">
        <v>591.15002400000003</v>
      </c>
      <c r="F3">
        <v>591.15002400000003</v>
      </c>
      <c r="G3">
        <v>4393100</v>
      </c>
    </row>
    <row r="4" spans="1:9" x14ac:dyDescent="0.25">
      <c r="A4" s="2">
        <v>44566</v>
      </c>
      <c r="B4">
        <v>592</v>
      </c>
      <c r="C4">
        <v>592.84002699999996</v>
      </c>
      <c r="D4">
        <v>566.88000499999998</v>
      </c>
      <c r="E4">
        <v>567.52002000000005</v>
      </c>
      <c r="F4">
        <v>567.52002000000005</v>
      </c>
      <c r="G4">
        <v>4148700</v>
      </c>
    </row>
    <row r="5" spans="1:9" x14ac:dyDescent="0.25">
      <c r="A5" s="2">
        <v>44567</v>
      </c>
      <c r="B5">
        <v>554.34002699999996</v>
      </c>
      <c r="C5">
        <v>563.35998500000005</v>
      </c>
      <c r="D5">
        <v>542.01000999999997</v>
      </c>
      <c r="E5">
        <v>553.28997800000002</v>
      </c>
      <c r="F5">
        <v>553.28997800000002</v>
      </c>
      <c r="G5">
        <v>5711800</v>
      </c>
    </row>
    <row r="6" spans="1:9" x14ac:dyDescent="0.25">
      <c r="A6" s="2">
        <v>44568</v>
      </c>
      <c r="B6">
        <v>549.46002199999998</v>
      </c>
      <c r="C6">
        <v>553.42999299999997</v>
      </c>
      <c r="D6">
        <v>538.21997099999999</v>
      </c>
      <c r="E6">
        <v>541.05999799999995</v>
      </c>
      <c r="F6">
        <v>541.05999799999995</v>
      </c>
      <c r="G6">
        <v>3382900</v>
      </c>
    </row>
    <row r="7" spans="1:9" x14ac:dyDescent="0.25">
      <c r="A7" s="2">
        <v>44571</v>
      </c>
      <c r="B7">
        <v>538.48999000000003</v>
      </c>
      <c r="C7">
        <v>543.69000200000005</v>
      </c>
      <c r="D7">
        <v>526.32000700000003</v>
      </c>
      <c r="E7">
        <v>539.84997599999997</v>
      </c>
      <c r="F7">
        <v>539.84997599999997</v>
      </c>
      <c r="G7">
        <v>4486100</v>
      </c>
    </row>
    <row r="8" spans="1:9" x14ac:dyDescent="0.25">
      <c r="A8" s="2">
        <v>44572</v>
      </c>
      <c r="B8">
        <v>536.98999000000003</v>
      </c>
      <c r="C8">
        <v>543.90997300000004</v>
      </c>
      <c r="D8">
        <v>530.07000700000003</v>
      </c>
      <c r="E8">
        <v>540.84002699999996</v>
      </c>
      <c r="F8">
        <v>540.84002699999996</v>
      </c>
      <c r="G8">
        <v>3077800</v>
      </c>
    </row>
    <row r="9" spans="1:9" x14ac:dyDescent="0.25">
      <c r="A9" s="2">
        <v>44573</v>
      </c>
      <c r="B9">
        <v>544.27002000000005</v>
      </c>
      <c r="C9">
        <v>544.27002000000005</v>
      </c>
      <c r="D9">
        <v>532.02002000000005</v>
      </c>
      <c r="E9">
        <v>537.21997099999999</v>
      </c>
      <c r="F9">
        <v>537.21997099999999</v>
      </c>
      <c r="G9">
        <v>3787400</v>
      </c>
    </row>
    <row r="10" spans="1:9" x14ac:dyDescent="0.25">
      <c r="A10" s="2">
        <v>44574</v>
      </c>
      <c r="B10">
        <v>537.05999799999995</v>
      </c>
      <c r="C10">
        <v>540.78997800000002</v>
      </c>
      <c r="D10">
        <v>518.26000999999997</v>
      </c>
      <c r="E10">
        <v>519.20001200000002</v>
      </c>
      <c r="F10">
        <v>519.20001200000002</v>
      </c>
      <c r="G10">
        <v>4475100</v>
      </c>
    </row>
    <row r="11" spans="1:9" x14ac:dyDescent="0.25">
      <c r="A11" s="2">
        <v>44575</v>
      </c>
      <c r="B11">
        <v>517.59997599999997</v>
      </c>
      <c r="C11">
        <v>538.36999500000002</v>
      </c>
      <c r="D11">
        <v>511.88000499999998</v>
      </c>
      <c r="E11">
        <v>525.69000200000005</v>
      </c>
      <c r="F11">
        <v>525.69000200000005</v>
      </c>
      <c r="G11">
        <v>7861100</v>
      </c>
    </row>
    <row r="12" spans="1:9" x14ac:dyDescent="0.25">
      <c r="A12" s="2">
        <v>44579</v>
      </c>
      <c r="B12">
        <v>520.080017</v>
      </c>
      <c r="C12">
        <v>521.75</v>
      </c>
      <c r="D12">
        <v>508.67999300000002</v>
      </c>
      <c r="E12">
        <v>510.79998799999998</v>
      </c>
      <c r="F12">
        <v>510.79998799999998</v>
      </c>
      <c r="G12">
        <v>4839100</v>
      </c>
    </row>
    <row r="13" spans="1:9" x14ac:dyDescent="0.25">
      <c r="A13" s="2">
        <v>44580</v>
      </c>
      <c r="B13">
        <v>515</v>
      </c>
      <c r="C13">
        <v>523.21002199999998</v>
      </c>
      <c r="D13">
        <v>510.51001000000002</v>
      </c>
      <c r="E13">
        <v>515.85998500000005</v>
      </c>
      <c r="F13">
        <v>515.85998500000005</v>
      </c>
      <c r="G13">
        <v>4353500</v>
      </c>
    </row>
    <row r="14" spans="1:9" x14ac:dyDescent="0.25">
      <c r="A14" s="2">
        <v>44581</v>
      </c>
      <c r="B14">
        <v>517.75</v>
      </c>
      <c r="C14">
        <v>526.64001499999995</v>
      </c>
      <c r="D14">
        <v>506.92999300000002</v>
      </c>
      <c r="E14">
        <v>508.25</v>
      </c>
      <c r="F14">
        <v>508.25</v>
      </c>
      <c r="G14">
        <v>12659000</v>
      </c>
    </row>
    <row r="15" spans="1:9" x14ac:dyDescent="0.25">
      <c r="A15" s="2">
        <v>44582</v>
      </c>
      <c r="B15">
        <v>400.42999300000002</v>
      </c>
      <c r="C15">
        <v>409.14999399999999</v>
      </c>
      <c r="D15">
        <v>379.98998999999998</v>
      </c>
      <c r="E15">
        <v>397.5</v>
      </c>
      <c r="F15">
        <v>397.5</v>
      </c>
      <c r="G15">
        <v>58904300</v>
      </c>
    </row>
    <row r="16" spans="1:9" x14ac:dyDescent="0.25">
      <c r="A16" s="2">
        <v>44585</v>
      </c>
      <c r="B16">
        <v>383.91000400000001</v>
      </c>
      <c r="C16">
        <v>387.26001000000002</v>
      </c>
      <c r="D16">
        <v>351.459991</v>
      </c>
      <c r="E16">
        <v>387.14999399999999</v>
      </c>
      <c r="F16">
        <v>387.14999399999999</v>
      </c>
      <c r="G16">
        <v>32346000</v>
      </c>
    </row>
    <row r="17" spans="1:7" x14ac:dyDescent="0.25">
      <c r="A17" s="2">
        <v>44586</v>
      </c>
      <c r="B17">
        <v>379.14001500000001</v>
      </c>
      <c r="C17">
        <v>387.709991</v>
      </c>
      <c r="D17">
        <v>365.13000499999998</v>
      </c>
      <c r="E17">
        <v>366.42001299999998</v>
      </c>
      <c r="F17">
        <v>366.42001299999998</v>
      </c>
      <c r="G17">
        <v>15145800</v>
      </c>
    </row>
    <row r="18" spans="1:7" x14ac:dyDescent="0.25">
      <c r="A18" s="2">
        <v>44587</v>
      </c>
      <c r="B18">
        <v>378.26998900000001</v>
      </c>
      <c r="C18">
        <v>382.66000400000001</v>
      </c>
      <c r="D18">
        <v>356.61999500000002</v>
      </c>
      <c r="E18">
        <v>359.70001200000002</v>
      </c>
      <c r="F18">
        <v>359.70001200000002</v>
      </c>
      <c r="G18">
        <v>12684000</v>
      </c>
    </row>
    <row r="19" spans="1:7" x14ac:dyDescent="0.25">
      <c r="A19" s="2">
        <v>44588</v>
      </c>
      <c r="B19">
        <v>382.05999800000001</v>
      </c>
      <c r="C19">
        <v>394.79998799999998</v>
      </c>
      <c r="D19">
        <v>378.10000600000001</v>
      </c>
      <c r="E19">
        <v>386.70001200000002</v>
      </c>
      <c r="F19">
        <v>386.70001200000002</v>
      </c>
      <c r="G19">
        <v>24324700</v>
      </c>
    </row>
    <row r="20" spans="1:7" x14ac:dyDescent="0.25">
      <c r="A20" s="2">
        <v>44589</v>
      </c>
      <c r="B20">
        <v>386.76001000000002</v>
      </c>
      <c r="C20">
        <v>387</v>
      </c>
      <c r="D20">
        <v>372.07998700000002</v>
      </c>
      <c r="E20">
        <v>384.35998499999999</v>
      </c>
      <c r="F20">
        <v>384.35998499999999</v>
      </c>
      <c r="G20">
        <v>11966600</v>
      </c>
    </row>
    <row r="21" spans="1:7" x14ac:dyDescent="0.25">
      <c r="A21" s="2">
        <v>44592</v>
      </c>
      <c r="B21">
        <v>401.97000100000002</v>
      </c>
      <c r="C21">
        <v>427.70001200000002</v>
      </c>
      <c r="D21">
        <v>398.20001200000002</v>
      </c>
      <c r="E21">
        <v>427.14001500000001</v>
      </c>
      <c r="F21">
        <v>427.14001500000001</v>
      </c>
      <c r="G21">
        <v>20047500</v>
      </c>
    </row>
    <row r="22" spans="1:7" x14ac:dyDescent="0.25">
      <c r="A22" s="2">
        <v>44593</v>
      </c>
      <c r="B22">
        <v>432.959991</v>
      </c>
      <c r="C22">
        <v>458.48001099999999</v>
      </c>
      <c r="D22">
        <v>425.540009</v>
      </c>
      <c r="E22">
        <v>457.13000499999998</v>
      </c>
      <c r="F22">
        <v>457.13000499999998</v>
      </c>
      <c r="G22">
        <v>22568100</v>
      </c>
    </row>
    <row r="23" spans="1:7" x14ac:dyDescent="0.25">
      <c r="A23" s="2">
        <v>44594</v>
      </c>
      <c r="B23">
        <v>448.25</v>
      </c>
      <c r="C23">
        <v>451.98001099999999</v>
      </c>
      <c r="D23">
        <v>426.48001099999999</v>
      </c>
      <c r="E23">
        <v>429.48001099999999</v>
      </c>
      <c r="F23">
        <v>429.48001099999999</v>
      </c>
      <c r="G23">
        <v>14346000</v>
      </c>
    </row>
    <row r="24" spans="1:7" x14ac:dyDescent="0.25">
      <c r="A24" s="2">
        <v>44595</v>
      </c>
      <c r="B24">
        <v>421.44000199999999</v>
      </c>
      <c r="C24">
        <v>429.26001000000002</v>
      </c>
      <c r="D24">
        <v>404.27999899999998</v>
      </c>
      <c r="E24">
        <v>405.60000600000001</v>
      </c>
      <c r="F24">
        <v>405.60000600000001</v>
      </c>
      <c r="G24">
        <v>9905200</v>
      </c>
    </row>
    <row r="25" spans="1:7" x14ac:dyDescent="0.25">
      <c r="A25" s="2">
        <v>44596</v>
      </c>
      <c r="B25">
        <v>407.30999800000001</v>
      </c>
      <c r="C25">
        <v>412.76998900000001</v>
      </c>
      <c r="D25">
        <v>396.64001500000001</v>
      </c>
      <c r="E25">
        <v>410.17001299999998</v>
      </c>
      <c r="F25">
        <v>410.17001299999998</v>
      </c>
      <c r="G25">
        <v>7789800</v>
      </c>
    </row>
    <row r="26" spans="1:7" x14ac:dyDescent="0.25">
      <c r="A26" s="2">
        <v>44599</v>
      </c>
      <c r="B26">
        <v>410.17001299999998</v>
      </c>
      <c r="C26">
        <v>412.35000600000001</v>
      </c>
      <c r="D26">
        <v>393.54998799999998</v>
      </c>
      <c r="E26">
        <v>402.10000600000001</v>
      </c>
      <c r="F26">
        <v>402.10000600000001</v>
      </c>
      <c r="G26">
        <v>8232900</v>
      </c>
    </row>
    <row r="27" spans="1:7" x14ac:dyDescent="0.25">
      <c r="A27" s="2">
        <v>44600</v>
      </c>
      <c r="B27">
        <v>398.17999300000002</v>
      </c>
      <c r="C27">
        <v>406.60998499999999</v>
      </c>
      <c r="D27">
        <v>395.82998700000002</v>
      </c>
      <c r="E27">
        <v>403.52999899999998</v>
      </c>
      <c r="F27">
        <v>403.52999899999998</v>
      </c>
      <c r="G27">
        <v>6818500</v>
      </c>
    </row>
    <row r="28" spans="1:7" x14ac:dyDescent="0.25">
      <c r="A28" s="2">
        <v>44601</v>
      </c>
      <c r="B28">
        <v>408.64999399999999</v>
      </c>
      <c r="C28">
        <v>412.98001099999999</v>
      </c>
      <c r="D28">
        <v>398.790009</v>
      </c>
      <c r="E28">
        <v>412.89001500000001</v>
      </c>
      <c r="F28">
        <v>412.89001500000001</v>
      </c>
      <c r="G28">
        <v>7738200</v>
      </c>
    </row>
    <row r="29" spans="1:7" x14ac:dyDescent="0.25">
      <c r="A29" s="2">
        <v>44602</v>
      </c>
      <c r="B29">
        <v>402.10000600000001</v>
      </c>
      <c r="C29">
        <v>408</v>
      </c>
      <c r="D29">
        <v>396.35998499999999</v>
      </c>
      <c r="E29">
        <v>406.26998900000001</v>
      </c>
      <c r="F29">
        <v>406.26998900000001</v>
      </c>
      <c r="G29">
        <v>8452900</v>
      </c>
    </row>
    <row r="30" spans="1:7" x14ac:dyDescent="0.25">
      <c r="A30" s="2">
        <v>44603</v>
      </c>
      <c r="B30">
        <v>405.32998700000002</v>
      </c>
      <c r="C30">
        <v>411.60998499999999</v>
      </c>
      <c r="D30">
        <v>387.64999399999999</v>
      </c>
      <c r="E30">
        <v>391.30999800000001</v>
      </c>
      <c r="F30">
        <v>391.30999800000001</v>
      </c>
      <c r="G30">
        <v>7558900</v>
      </c>
    </row>
    <row r="31" spans="1:7" x14ac:dyDescent="0.25">
      <c r="A31" s="2">
        <v>44606</v>
      </c>
      <c r="B31">
        <v>387.58999599999999</v>
      </c>
      <c r="C31">
        <v>409.35998499999999</v>
      </c>
      <c r="D31">
        <v>386.89001500000001</v>
      </c>
      <c r="E31">
        <v>396.57000699999998</v>
      </c>
      <c r="F31">
        <v>396.57000699999998</v>
      </c>
      <c r="G31">
        <v>7202200</v>
      </c>
    </row>
    <row r="32" spans="1:7" x14ac:dyDescent="0.25">
      <c r="A32" s="2">
        <v>44607</v>
      </c>
      <c r="B32">
        <v>403.790009</v>
      </c>
      <c r="C32">
        <v>409.16000400000001</v>
      </c>
      <c r="D32">
        <v>401.01001000000002</v>
      </c>
      <c r="E32">
        <v>407.459991</v>
      </c>
      <c r="F32">
        <v>407.459991</v>
      </c>
      <c r="G32">
        <v>5392300</v>
      </c>
    </row>
    <row r="33" spans="1:7" x14ac:dyDescent="0.25">
      <c r="A33" s="2">
        <v>44608</v>
      </c>
      <c r="B33">
        <v>401.52999899999998</v>
      </c>
      <c r="C33">
        <v>401.55999800000001</v>
      </c>
      <c r="D33">
        <v>390.38000499999998</v>
      </c>
      <c r="E33">
        <v>398.07998700000002</v>
      </c>
      <c r="F33">
        <v>398.07998700000002</v>
      </c>
      <c r="G33">
        <v>5277700</v>
      </c>
    </row>
    <row r="34" spans="1:7" x14ac:dyDescent="0.25">
      <c r="A34" s="2">
        <v>44609</v>
      </c>
      <c r="B34">
        <v>394.23998999999998</v>
      </c>
      <c r="C34">
        <v>399.10998499999999</v>
      </c>
      <c r="D34">
        <v>385.70001200000002</v>
      </c>
      <c r="E34">
        <v>386.67001299999998</v>
      </c>
      <c r="F34">
        <v>386.67001299999998</v>
      </c>
      <c r="G34">
        <v>4669200</v>
      </c>
    </row>
    <row r="35" spans="1:7" x14ac:dyDescent="0.25">
      <c r="A35" s="2">
        <v>44610</v>
      </c>
      <c r="B35">
        <v>392.52999899999998</v>
      </c>
      <c r="C35">
        <v>402.86999500000002</v>
      </c>
      <c r="D35">
        <v>389.04998799999998</v>
      </c>
      <c r="E35">
        <v>391.290009</v>
      </c>
      <c r="F35">
        <v>391.290009</v>
      </c>
      <c r="G35">
        <v>6801700</v>
      </c>
    </row>
    <row r="36" spans="1:7" x14ac:dyDescent="0.25">
      <c r="A36" s="2">
        <v>44614</v>
      </c>
      <c r="B36">
        <v>388.95001200000002</v>
      </c>
      <c r="C36">
        <v>392.42001299999998</v>
      </c>
      <c r="D36">
        <v>373.01998900000001</v>
      </c>
      <c r="E36">
        <v>377.38000499999998</v>
      </c>
      <c r="F36">
        <v>377.38000499999998</v>
      </c>
      <c r="G36">
        <v>6697500</v>
      </c>
    </row>
    <row r="37" spans="1:7" x14ac:dyDescent="0.25">
      <c r="A37" s="2">
        <v>44615</v>
      </c>
      <c r="B37">
        <v>382.72000100000002</v>
      </c>
      <c r="C37">
        <v>386</v>
      </c>
      <c r="D37">
        <v>366.66000400000001</v>
      </c>
      <c r="E37">
        <v>367.459991</v>
      </c>
      <c r="F37">
        <v>367.459991</v>
      </c>
      <c r="G37">
        <v>4614300</v>
      </c>
    </row>
    <row r="38" spans="1:7" x14ac:dyDescent="0.25">
      <c r="A38" s="2">
        <v>44616</v>
      </c>
      <c r="B38">
        <v>355.08999599999999</v>
      </c>
      <c r="C38">
        <v>390.73001099999999</v>
      </c>
      <c r="D38">
        <v>354.72000100000002</v>
      </c>
      <c r="E38">
        <v>390.02999899999998</v>
      </c>
      <c r="F38">
        <v>390.02999899999998</v>
      </c>
      <c r="G38">
        <v>7068700</v>
      </c>
    </row>
    <row r="39" spans="1:7" x14ac:dyDescent="0.25">
      <c r="A39" s="2">
        <v>44617</v>
      </c>
      <c r="B39">
        <v>386.60998499999999</v>
      </c>
      <c r="C39">
        <v>391.290009</v>
      </c>
      <c r="D39">
        <v>375.57998700000002</v>
      </c>
      <c r="E39">
        <v>390.79998799999998</v>
      </c>
      <c r="F39">
        <v>390.79998799999998</v>
      </c>
      <c r="G39">
        <v>4841600</v>
      </c>
    </row>
    <row r="40" spans="1:7" x14ac:dyDescent="0.25">
      <c r="A40" s="2">
        <v>44620</v>
      </c>
      <c r="B40">
        <v>387.32998700000002</v>
      </c>
      <c r="C40">
        <v>397.75</v>
      </c>
      <c r="D40">
        <v>382.13000499999998</v>
      </c>
      <c r="E40">
        <v>394.51998900000001</v>
      </c>
      <c r="F40">
        <v>394.51998900000001</v>
      </c>
      <c r="G40">
        <v>5035000</v>
      </c>
    </row>
    <row r="41" spans="1:7" x14ac:dyDescent="0.25">
      <c r="A41" s="2">
        <v>44621</v>
      </c>
      <c r="B41">
        <v>391.60000600000001</v>
      </c>
      <c r="C41">
        <v>395</v>
      </c>
      <c r="D41">
        <v>383.709991</v>
      </c>
      <c r="E41">
        <v>386.23998999999998</v>
      </c>
      <c r="F41">
        <v>386.23998999999998</v>
      </c>
      <c r="G41">
        <v>3290400</v>
      </c>
    </row>
    <row r="42" spans="1:7" x14ac:dyDescent="0.25">
      <c r="A42" s="2">
        <v>44622</v>
      </c>
      <c r="B42">
        <v>388.92999300000002</v>
      </c>
      <c r="C42">
        <v>389.22000100000002</v>
      </c>
      <c r="D42">
        <v>375.209991</v>
      </c>
      <c r="E42">
        <v>380.02999899999998</v>
      </c>
      <c r="F42">
        <v>380.02999899999998</v>
      </c>
      <c r="G42">
        <v>5356800</v>
      </c>
    </row>
    <row r="43" spans="1:7" x14ac:dyDescent="0.25">
      <c r="A43" s="2">
        <v>44623</v>
      </c>
      <c r="B43">
        <v>386</v>
      </c>
      <c r="C43">
        <v>386.11999500000002</v>
      </c>
      <c r="D43">
        <v>364.64999399999999</v>
      </c>
      <c r="E43">
        <v>368.07000699999998</v>
      </c>
      <c r="F43">
        <v>368.07000699999998</v>
      </c>
      <c r="G43">
        <v>6076800</v>
      </c>
    </row>
    <row r="44" spans="1:7" x14ac:dyDescent="0.25">
      <c r="A44" s="2">
        <v>44624</v>
      </c>
      <c r="B44">
        <v>368</v>
      </c>
      <c r="C44">
        <v>374.82000699999998</v>
      </c>
      <c r="D44">
        <v>357.17001299999998</v>
      </c>
      <c r="E44">
        <v>361.73001099999999</v>
      </c>
      <c r="F44">
        <v>361.73001099999999</v>
      </c>
      <c r="G44">
        <v>5325500</v>
      </c>
    </row>
    <row r="45" spans="1:7" x14ac:dyDescent="0.25">
      <c r="A45" s="2">
        <v>44627</v>
      </c>
      <c r="B45">
        <v>360.41000400000001</v>
      </c>
      <c r="C45">
        <v>362</v>
      </c>
      <c r="D45">
        <v>350.20001200000002</v>
      </c>
      <c r="E45">
        <v>350.26001000000002</v>
      </c>
      <c r="F45">
        <v>350.26001000000002</v>
      </c>
      <c r="G45">
        <v>5708400</v>
      </c>
    </row>
    <row r="46" spans="1:7" x14ac:dyDescent="0.25">
      <c r="A46" s="2">
        <v>44628</v>
      </c>
      <c r="B46">
        <v>349.79998799999998</v>
      </c>
      <c r="C46">
        <v>358.85998499999999</v>
      </c>
      <c r="D46">
        <v>340.67001299999998</v>
      </c>
      <c r="E46">
        <v>341.76001000000002</v>
      </c>
      <c r="F46">
        <v>341.76001000000002</v>
      </c>
      <c r="G46">
        <v>6428700</v>
      </c>
    </row>
    <row r="47" spans="1:7" x14ac:dyDescent="0.25">
      <c r="A47" s="2">
        <v>44629</v>
      </c>
      <c r="B47">
        <v>357.69000199999999</v>
      </c>
      <c r="C47">
        <v>364.14001500000001</v>
      </c>
      <c r="D47">
        <v>350.51001000000002</v>
      </c>
      <c r="E47">
        <v>358.790009</v>
      </c>
      <c r="F47">
        <v>358.790009</v>
      </c>
      <c r="G47">
        <v>6520200</v>
      </c>
    </row>
    <row r="48" spans="1:7" x14ac:dyDescent="0.25">
      <c r="A48" s="2">
        <v>44630</v>
      </c>
      <c r="B48">
        <v>356.20001200000002</v>
      </c>
      <c r="C48">
        <v>367.01998900000001</v>
      </c>
      <c r="D48">
        <v>353.29998799999998</v>
      </c>
      <c r="E48">
        <v>356.76998900000001</v>
      </c>
      <c r="F48">
        <v>356.76998900000001</v>
      </c>
      <c r="G48">
        <v>4807800</v>
      </c>
    </row>
    <row r="49" spans="1:7" x14ac:dyDescent="0.25">
      <c r="A49" s="2">
        <v>44631</v>
      </c>
      <c r="B49">
        <v>361.19000199999999</v>
      </c>
      <c r="C49">
        <v>363.35998499999999</v>
      </c>
      <c r="D49">
        <v>340</v>
      </c>
      <c r="E49">
        <v>340.32000699999998</v>
      </c>
      <c r="F49">
        <v>340.32000699999998</v>
      </c>
      <c r="G49">
        <v>4819900</v>
      </c>
    </row>
    <row r="50" spans="1:7" x14ac:dyDescent="0.25">
      <c r="A50" s="2">
        <v>44634</v>
      </c>
      <c r="B50">
        <v>338.72000100000002</v>
      </c>
      <c r="C50">
        <v>341.32000699999998</v>
      </c>
      <c r="D50">
        <v>329.82000699999998</v>
      </c>
      <c r="E50">
        <v>331.01001000000002</v>
      </c>
      <c r="F50">
        <v>331.01001000000002</v>
      </c>
      <c r="G50">
        <v>5907800</v>
      </c>
    </row>
    <row r="51" spans="1:7" x14ac:dyDescent="0.25">
      <c r="A51" s="2">
        <v>44635</v>
      </c>
      <c r="B51">
        <v>335.10000600000001</v>
      </c>
      <c r="C51">
        <v>345.35998499999999</v>
      </c>
      <c r="D51">
        <v>332.35998499999999</v>
      </c>
      <c r="E51">
        <v>343.75</v>
      </c>
      <c r="F51">
        <v>343.75</v>
      </c>
      <c r="G51">
        <v>5460600</v>
      </c>
    </row>
    <row r="52" spans="1:7" x14ac:dyDescent="0.25">
      <c r="A52" s="2">
        <v>44636</v>
      </c>
      <c r="B52">
        <v>348.20001200000002</v>
      </c>
      <c r="C52">
        <v>359.98998999999998</v>
      </c>
      <c r="D52">
        <v>343.05999800000001</v>
      </c>
      <c r="E52">
        <v>357.52999899999998</v>
      </c>
      <c r="F52">
        <v>357.52999899999998</v>
      </c>
      <c r="G52">
        <v>6982500</v>
      </c>
    </row>
    <row r="53" spans="1:7" x14ac:dyDescent="0.25">
      <c r="A53" s="2">
        <v>44637</v>
      </c>
      <c r="B53">
        <v>359.70001200000002</v>
      </c>
      <c r="C53">
        <v>373.30999800000001</v>
      </c>
      <c r="D53">
        <v>354.88000499999998</v>
      </c>
      <c r="E53">
        <v>371.39999399999999</v>
      </c>
      <c r="F53">
        <v>371.39999399999999</v>
      </c>
      <c r="G53">
        <v>5818300</v>
      </c>
    </row>
    <row r="54" spans="1:7" x14ac:dyDescent="0.25">
      <c r="A54" s="2">
        <v>44638</v>
      </c>
      <c r="B54">
        <v>372</v>
      </c>
      <c r="C54">
        <v>381.79998799999998</v>
      </c>
      <c r="D54">
        <v>368.47000100000002</v>
      </c>
      <c r="E54">
        <v>380.60000600000001</v>
      </c>
      <c r="F54">
        <v>380.60000600000001</v>
      </c>
      <c r="G54">
        <v>8324800</v>
      </c>
    </row>
    <row r="55" spans="1:7" x14ac:dyDescent="0.25">
      <c r="A55" s="2">
        <v>44641</v>
      </c>
      <c r="B55">
        <v>378.01998900000001</v>
      </c>
      <c r="C55">
        <v>381.82000699999998</v>
      </c>
      <c r="D55">
        <v>368.94000199999999</v>
      </c>
      <c r="E55">
        <v>374.58999599999999</v>
      </c>
      <c r="F55">
        <v>374.58999599999999</v>
      </c>
      <c r="G55">
        <v>4866500</v>
      </c>
    </row>
    <row r="56" spans="1:7" x14ac:dyDescent="0.25">
      <c r="A56" s="2">
        <v>44642</v>
      </c>
      <c r="B56">
        <v>371.14001500000001</v>
      </c>
      <c r="C56">
        <v>386.66000400000001</v>
      </c>
      <c r="D56">
        <v>366.76001000000002</v>
      </c>
      <c r="E56">
        <v>382.92001299999998</v>
      </c>
      <c r="F56">
        <v>382.92001299999998</v>
      </c>
      <c r="G56">
        <v>4242800</v>
      </c>
    </row>
    <row r="57" spans="1:7" x14ac:dyDescent="0.25">
      <c r="A57" s="2">
        <v>44643</v>
      </c>
      <c r="B57">
        <v>379.76998900000001</v>
      </c>
      <c r="C57">
        <v>382.459991</v>
      </c>
      <c r="D57">
        <v>374.48998999999998</v>
      </c>
      <c r="E57">
        <v>374.48998999999998</v>
      </c>
      <c r="F57">
        <v>374.48998999999998</v>
      </c>
      <c r="G57">
        <v>3729000</v>
      </c>
    </row>
    <row r="58" spans="1:7" x14ac:dyDescent="0.25">
      <c r="A58" s="2">
        <v>44644</v>
      </c>
      <c r="B58">
        <v>379.76001000000002</v>
      </c>
      <c r="C58">
        <v>379.76001000000002</v>
      </c>
      <c r="D58">
        <v>368.89999399999999</v>
      </c>
      <c r="E58">
        <v>375.709991</v>
      </c>
      <c r="F58">
        <v>375.709991</v>
      </c>
      <c r="G58">
        <v>3888500</v>
      </c>
    </row>
    <row r="59" spans="1:7" x14ac:dyDescent="0.25">
      <c r="A59" s="2">
        <v>44645</v>
      </c>
      <c r="B59">
        <v>377.07000699999998</v>
      </c>
      <c r="C59">
        <v>377.64001500000001</v>
      </c>
      <c r="D59">
        <v>366.42999300000002</v>
      </c>
      <c r="E59">
        <v>373.85000600000001</v>
      </c>
      <c r="F59">
        <v>373.85000600000001</v>
      </c>
      <c r="G59">
        <v>3574500</v>
      </c>
    </row>
    <row r="60" spans="1:7" x14ac:dyDescent="0.25">
      <c r="A60" s="2">
        <v>44648</v>
      </c>
      <c r="B60">
        <v>375.23001099999999</v>
      </c>
      <c r="C60">
        <v>380.27999899999998</v>
      </c>
      <c r="D60">
        <v>366.73001099999999</v>
      </c>
      <c r="E60">
        <v>378.51001000000002</v>
      </c>
      <c r="F60">
        <v>378.51001000000002</v>
      </c>
      <c r="G60">
        <v>4323400</v>
      </c>
    </row>
    <row r="61" spans="1:7" x14ac:dyDescent="0.25">
      <c r="A61" s="2">
        <v>44649</v>
      </c>
      <c r="B61">
        <v>384.39001500000001</v>
      </c>
      <c r="C61">
        <v>396.5</v>
      </c>
      <c r="D61">
        <v>380.32998700000002</v>
      </c>
      <c r="E61">
        <v>391.82000699999998</v>
      </c>
      <c r="F61">
        <v>391.82000699999998</v>
      </c>
      <c r="G61">
        <v>5880700</v>
      </c>
    </row>
    <row r="62" spans="1:7" x14ac:dyDescent="0.25">
      <c r="A62" s="2">
        <v>44650</v>
      </c>
      <c r="B62">
        <v>389.54998799999998</v>
      </c>
      <c r="C62">
        <v>392.70001200000002</v>
      </c>
      <c r="D62">
        <v>378.63000499999998</v>
      </c>
      <c r="E62">
        <v>381.47000100000002</v>
      </c>
      <c r="F62">
        <v>381.47000100000002</v>
      </c>
      <c r="G62">
        <v>4023300</v>
      </c>
    </row>
    <row r="63" spans="1:7" x14ac:dyDescent="0.25">
      <c r="A63" s="2">
        <v>44651</v>
      </c>
      <c r="B63">
        <v>383.58999599999999</v>
      </c>
      <c r="C63">
        <v>384</v>
      </c>
      <c r="D63">
        <v>373.60998499999999</v>
      </c>
      <c r="E63">
        <v>374.58999599999999</v>
      </c>
      <c r="F63">
        <v>374.58999599999999</v>
      </c>
      <c r="G63">
        <v>4134700</v>
      </c>
    </row>
    <row r="64" spans="1:7" x14ac:dyDescent="0.25">
      <c r="A64" s="2">
        <v>44652</v>
      </c>
      <c r="B64">
        <v>376.79998799999998</v>
      </c>
      <c r="C64">
        <v>380.86999500000002</v>
      </c>
      <c r="D64">
        <v>368.5</v>
      </c>
      <c r="E64">
        <v>373.47000100000002</v>
      </c>
      <c r="F64">
        <v>373.47000100000002</v>
      </c>
      <c r="G64">
        <v>4644200</v>
      </c>
    </row>
    <row r="65" spans="1:7" x14ac:dyDescent="0.25">
      <c r="A65" s="2">
        <v>44655</v>
      </c>
      <c r="B65">
        <v>373.54998799999998</v>
      </c>
      <c r="C65">
        <v>396.01998900000001</v>
      </c>
      <c r="D65">
        <v>373.13000499999998</v>
      </c>
      <c r="E65">
        <v>391.5</v>
      </c>
      <c r="F65">
        <v>391.5</v>
      </c>
      <c r="G65">
        <v>7001800</v>
      </c>
    </row>
    <row r="66" spans="1:7" x14ac:dyDescent="0.25">
      <c r="A66" s="2">
        <v>44656</v>
      </c>
      <c r="B66">
        <v>389.29998799999998</v>
      </c>
      <c r="C66">
        <v>390</v>
      </c>
      <c r="D66">
        <v>377.30999800000001</v>
      </c>
      <c r="E66">
        <v>380.14999399999999</v>
      </c>
      <c r="F66">
        <v>380.14999399999999</v>
      </c>
      <c r="G66">
        <v>4234500</v>
      </c>
    </row>
    <row r="67" spans="1:7" x14ac:dyDescent="0.25">
      <c r="A67" s="2">
        <v>44657</v>
      </c>
      <c r="B67">
        <v>374.14999399999999</v>
      </c>
      <c r="C67">
        <v>376.47000100000002</v>
      </c>
      <c r="D67">
        <v>362.73001099999999</v>
      </c>
      <c r="E67">
        <v>368.35000600000001</v>
      </c>
      <c r="F67">
        <v>368.35000600000001</v>
      </c>
      <c r="G67">
        <v>4354900</v>
      </c>
    </row>
    <row r="68" spans="1:7" x14ac:dyDescent="0.25">
      <c r="A68" s="2">
        <v>44658</v>
      </c>
      <c r="B68">
        <v>365</v>
      </c>
      <c r="C68">
        <v>368.540009</v>
      </c>
      <c r="D68">
        <v>353.69000199999999</v>
      </c>
      <c r="E68">
        <v>362.14999399999999</v>
      </c>
      <c r="F68">
        <v>362.14999399999999</v>
      </c>
      <c r="G68">
        <v>4948900</v>
      </c>
    </row>
    <row r="69" spans="1:7" x14ac:dyDescent="0.25">
      <c r="A69" s="2">
        <v>44659</v>
      </c>
      <c r="B69">
        <v>361.959991</v>
      </c>
      <c r="C69">
        <v>362.5</v>
      </c>
      <c r="D69">
        <v>354.86999500000002</v>
      </c>
      <c r="E69">
        <v>355.88000499999998</v>
      </c>
      <c r="F69">
        <v>355.88000499999998</v>
      </c>
      <c r="G69">
        <v>4025200</v>
      </c>
    </row>
    <row r="70" spans="1:7" x14ac:dyDescent="0.25">
      <c r="A70" s="2">
        <v>44662</v>
      </c>
      <c r="B70">
        <v>350</v>
      </c>
      <c r="C70">
        <v>354.77999899999998</v>
      </c>
      <c r="D70">
        <v>345.20001200000002</v>
      </c>
      <c r="E70">
        <v>348</v>
      </c>
      <c r="F70">
        <v>348</v>
      </c>
      <c r="G70">
        <v>3777100</v>
      </c>
    </row>
    <row r="71" spans="1:7" x14ac:dyDescent="0.25">
      <c r="A71" s="2">
        <v>44663</v>
      </c>
      <c r="B71">
        <v>355.91000400000001</v>
      </c>
      <c r="C71">
        <v>359.41000400000001</v>
      </c>
      <c r="D71">
        <v>342.25</v>
      </c>
      <c r="E71">
        <v>344.10000600000001</v>
      </c>
      <c r="F71">
        <v>344.10000600000001</v>
      </c>
      <c r="G71">
        <v>3824300</v>
      </c>
    </row>
    <row r="72" spans="1:7" x14ac:dyDescent="0.25">
      <c r="A72" s="2">
        <v>44664</v>
      </c>
      <c r="B72">
        <v>343.92001299999998</v>
      </c>
      <c r="C72">
        <v>352</v>
      </c>
      <c r="D72">
        <v>341.16000400000001</v>
      </c>
      <c r="E72">
        <v>350.42999300000002</v>
      </c>
      <c r="F72">
        <v>350.42999300000002</v>
      </c>
      <c r="G72">
        <v>3231000</v>
      </c>
    </row>
    <row r="73" spans="1:7" x14ac:dyDescent="0.25">
      <c r="A73" s="2">
        <v>44665</v>
      </c>
      <c r="B73">
        <v>350.95001200000002</v>
      </c>
      <c r="C73">
        <v>352</v>
      </c>
      <c r="D73">
        <v>339.85998499999999</v>
      </c>
      <c r="E73">
        <v>341.13000499999998</v>
      </c>
      <c r="F73">
        <v>341.13000499999998</v>
      </c>
      <c r="G73">
        <v>4343800</v>
      </c>
    </row>
    <row r="74" spans="1:7" x14ac:dyDescent="0.25">
      <c r="A74" s="2">
        <v>44669</v>
      </c>
      <c r="B74">
        <v>340</v>
      </c>
      <c r="C74">
        <v>342.35998499999999</v>
      </c>
      <c r="D74">
        <v>331.61999500000002</v>
      </c>
      <c r="E74">
        <v>337.85998499999999</v>
      </c>
      <c r="F74">
        <v>337.85998499999999</v>
      </c>
      <c r="G74">
        <v>5105000</v>
      </c>
    </row>
    <row r="75" spans="1:7" x14ac:dyDescent="0.25">
      <c r="A75" s="2">
        <v>44670</v>
      </c>
      <c r="B75">
        <v>333.22000100000002</v>
      </c>
      <c r="C75">
        <v>351.67999300000002</v>
      </c>
      <c r="D75">
        <v>333.22000100000002</v>
      </c>
      <c r="E75">
        <v>348.60998499999999</v>
      </c>
      <c r="F75">
        <v>348.60998499999999</v>
      </c>
      <c r="G75">
        <v>20906900</v>
      </c>
    </row>
    <row r="76" spans="1:7" x14ac:dyDescent="0.25">
      <c r="A76" s="2">
        <v>44671</v>
      </c>
      <c r="B76">
        <v>245.199997</v>
      </c>
      <c r="C76">
        <v>248.699997</v>
      </c>
      <c r="D76">
        <v>212.509995</v>
      </c>
      <c r="E76">
        <v>226.19000199999999</v>
      </c>
      <c r="F76">
        <v>226.19000199999999</v>
      </c>
      <c r="G76">
        <v>133387500</v>
      </c>
    </row>
    <row r="77" spans="1:7" x14ac:dyDescent="0.25">
      <c r="A77" s="2">
        <v>44672</v>
      </c>
      <c r="B77">
        <v>220</v>
      </c>
      <c r="C77">
        <v>227.679993</v>
      </c>
      <c r="D77">
        <v>211.520004</v>
      </c>
      <c r="E77">
        <v>218.220001</v>
      </c>
      <c r="F77">
        <v>218.220001</v>
      </c>
      <c r="G77">
        <v>53501600</v>
      </c>
    </row>
    <row r="78" spans="1:7" x14ac:dyDescent="0.25">
      <c r="A78" s="2">
        <v>44673</v>
      </c>
      <c r="B78">
        <v>220.179993</v>
      </c>
      <c r="C78">
        <v>226.270004</v>
      </c>
      <c r="D78">
        <v>210.050003</v>
      </c>
      <c r="E78">
        <v>215.520004</v>
      </c>
      <c r="F78">
        <v>215.520004</v>
      </c>
      <c r="G78">
        <v>37515100</v>
      </c>
    </row>
    <row r="79" spans="1:7" x14ac:dyDescent="0.25">
      <c r="A79" s="2">
        <v>44676</v>
      </c>
      <c r="B79">
        <v>213.80999800000001</v>
      </c>
      <c r="C79">
        <v>216.66000399999999</v>
      </c>
      <c r="D79">
        <v>204.509995</v>
      </c>
      <c r="E79">
        <v>209.91000399999999</v>
      </c>
      <c r="F79">
        <v>209.91000399999999</v>
      </c>
      <c r="G79">
        <v>28152000</v>
      </c>
    </row>
    <row r="80" spans="1:7" x14ac:dyDescent="0.25">
      <c r="A80" s="2">
        <v>44677</v>
      </c>
      <c r="B80">
        <v>208.800003</v>
      </c>
      <c r="C80">
        <v>209.14999399999999</v>
      </c>
      <c r="D80">
        <v>198.279999</v>
      </c>
      <c r="E80">
        <v>198.39999399999999</v>
      </c>
      <c r="F80">
        <v>198.39999399999999</v>
      </c>
      <c r="G80">
        <v>20318100</v>
      </c>
    </row>
    <row r="81" spans="1:7" x14ac:dyDescent="0.25">
      <c r="A81" s="2">
        <v>44678</v>
      </c>
      <c r="B81">
        <v>194.009995</v>
      </c>
      <c r="C81">
        <v>200.19000199999999</v>
      </c>
      <c r="D81">
        <v>187.770004</v>
      </c>
      <c r="E81">
        <v>188.53999300000001</v>
      </c>
      <c r="F81">
        <v>188.53999300000001</v>
      </c>
      <c r="G81">
        <v>22298400</v>
      </c>
    </row>
    <row r="82" spans="1:7" x14ac:dyDescent="0.25">
      <c r="A82" s="2">
        <v>44679</v>
      </c>
      <c r="B82">
        <v>191.55999800000001</v>
      </c>
      <c r="C82">
        <v>201.479996</v>
      </c>
      <c r="D82">
        <v>185.60000600000001</v>
      </c>
      <c r="E82">
        <v>199.520004</v>
      </c>
      <c r="F82">
        <v>199.520004</v>
      </c>
      <c r="G82">
        <v>21363200</v>
      </c>
    </row>
    <row r="83" spans="1:7" x14ac:dyDescent="0.25">
      <c r="A83" s="2">
        <v>44680</v>
      </c>
      <c r="B83">
        <v>198.679993</v>
      </c>
      <c r="C83">
        <v>204.71000699999999</v>
      </c>
      <c r="D83">
        <v>190</v>
      </c>
      <c r="E83">
        <v>190.36000100000001</v>
      </c>
      <c r="F83">
        <v>190.36000100000001</v>
      </c>
      <c r="G83">
        <v>16391900</v>
      </c>
    </row>
    <row r="84" spans="1:7" x14ac:dyDescent="0.25">
      <c r="A84" s="2">
        <v>44683</v>
      </c>
      <c r="B84">
        <v>191.71000699999999</v>
      </c>
      <c r="C84">
        <v>200.21000699999999</v>
      </c>
      <c r="D84">
        <v>190.009995</v>
      </c>
      <c r="E84">
        <v>199.46000699999999</v>
      </c>
      <c r="F84">
        <v>199.46000699999999</v>
      </c>
      <c r="G84">
        <v>14591600</v>
      </c>
    </row>
    <row r="85" spans="1:7" x14ac:dyDescent="0.25">
      <c r="A85" s="2">
        <v>44684</v>
      </c>
      <c r="B85">
        <v>198.28999300000001</v>
      </c>
      <c r="C85">
        <v>203.199997</v>
      </c>
      <c r="D85">
        <v>194.770004</v>
      </c>
      <c r="E85">
        <v>199.86999499999999</v>
      </c>
      <c r="F85">
        <v>199.86999499999999</v>
      </c>
      <c r="G85">
        <v>11839400</v>
      </c>
    </row>
    <row r="86" spans="1:7" x14ac:dyDescent="0.25">
      <c r="A86" s="2">
        <v>44685</v>
      </c>
      <c r="B86">
        <v>197.64999399999999</v>
      </c>
      <c r="C86">
        <v>204.38000500000001</v>
      </c>
      <c r="D86">
        <v>191.009995</v>
      </c>
      <c r="E86">
        <v>204.009995</v>
      </c>
      <c r="F86">
        <v>204.009995</v>
      </c>
      <c r="G86">
        <v>12218800</v>
      </c>
    </row>
    <row r="87" spans="1:7" x14ac:dyDescent="0.25">
      <c r="A87" s="2">
        <v>44686</v>
      </c>
      <c r="B87">
        <v>200.449997</v>
      </c>
      <c r="C87">
        <v>200.71000699999999</v>
      </c>
      <c r="D87">
        <v>186</v>
      </c>
      <c r="E87">
        <v>188.320007</v>
      </c>
      <c r="F87">
        <v>188.320007</v>
      </c>
      <c r="G87">
        <v>13971300</v>
      </c>
    </row>
    <row r="88" spans="1:7" x14ac:dyDescent="0.25">
      <c r="A88" s="2">
        <v>44687</v>
      </c>
      <c r="B88">
        <v>186.75</v>
      </c>
      <c r="C88">
        <v>187.21000699999999</v>
      </c>
      <c r="D88">
        <v>175.80999800000001</v>
      </c>
      <c r="E88">
        <v>180.970001</v>
      </c>
      <c r="F88">
        <v>180.970001</v>
      </c>
      <c r="G88">
        <v>17185500</v>
      </c>
    </row>
    <row r="89" spans="1:7" x14ac:dyDescent="0.25">
      <c r="A89" s="2">
        <v>44690</v>
      </c>
      <c r="B89">
        <v>177.66000399999999</v>
      </c>
      <c r="C89">
        <v>183.199997</v>
      </c>
      <c r="D89">
        <v>172.300003</v>
      </c>
      <c r="E89">
        <v>173.10000600000001</v>
      </c>
      <c r="F89">
        <v>173.10000600000001</v>
      </c>
      <c r="G89">
        <v>14031300</v>
      </c>
    </row>
    <row r="90" spans="1:7" x14ac:dyDescent="0.25">
      <c r="A90" s="2">
        <v>44691</v>
      </c>
      <c r="B90">
        <v>176.009995</v>
      </c>
      <c r="C90">
        <v>181.86999499999999</v>
      </c>
      <c r="D90">
        <v>170.570007</v>
      </c>
      <c r="E90">
        <v>177.66000399999999</v>
      </c>
      <c r="F90">
        <v>177.66000399999999</v>
      </c>
      <c r="G90">
        <v>13883900</v>
      </c>
    </row>
    <row r="91" spans="1:7" x14ac:dyDescent="0.25">
      <c r="A91" s="2">
        <v>44692</v>
      </c>
      <c r="B91">
        <v>176.08999600000001</v>
      </c>
      <c r="C91">
        <v>180.91999799999999</v>
      </c>
      <c r="D91">
        <v>165.550003</v>
      </c>
      <c r="E91">
        <v>166.36999499999999</v>
      </c>
      <c r="F91">
        <v>166.36999499999999</v>
      </c>
      <c r="G91">
        <v>12665500</v>
      </c>
    </row>
    <row r="92" spans="1:7" x14ac:dyDescent="0.25">
      <c r="A92" s="2">
        <v>44693</v>
      </c>
      <c r="B92">
        <v>163.96000699999999</v>
      </c>
      <c r="C92">
        <v>177.58000200000001</v>
      </c>
      <c r="D92">
        <v>162.71000699999999</v>
      </c>
      <c r="E92">
        <v>174.30999800000001</v>
      </c>
      <c r="F92">
        <v>174.30999800000001</v>
      </c>
      <c r="G92">
        <v>17662100</v>
      </c>
    </row>
    <row r="93" spans="1:7" x14ac:dyDescent="0.25">
      <c r="A93" s="2">
        <v>44694</v>
      </c>
      <c r="B93">
        <v>177.16000399999999</v>
      </c>
      <c r="C93">
        <v>187.770004</v>
      </c>
      <c r="D93">
        <v>176.009995</v>
      </c>
      <c r="E93">
        <v>187.63999899999999</v>
      </c>
      <c r="F93">
        <v>187.63999899999999</v>
      </c>
      <c r="G93">
        <v>13136300</v>
      </c>
    </row>
    <row r="94" spans="1:7" x14ac:dyDescent="0.25">
      <c r="A94" s="2">
        <v>44697</v>
      </c>
      <c r="B94">
        <v>193.300003</v>
      </c>
      <c r="C94">
        <v>195.88999899999999</v>
      </c>
      <c r="D94">
        <v>185.699997</v>
      </c>
      <c r="E94">
        <v>186.509995</v>
      </c>
      <c r="F94">
        <v>186.509995</v>
      </c>
      <c r="G94">
        <v>16145000</v>
      </c>
    </row>
    <row r="95" spans="1:7" x14ac:dyDescent="0.25">
      <c r="A95" s="2">
        <v>44698</v>
      </c>
      <c r="B95">
        <v>189.16999799999999</v>
      </c>
      <c r="C95">
        <v>191.39999399999999</v>
      </c>
      <c r="D95">
        <v>185.16999799999999</v>
      </c>
      <c r="E95">
        <v>190.55999800000001</v>
      </c>
      <c r="F95">
        <v>190.55999800000001</v>
      </c>
      <c r="G95">
        <v>9876700</v>
      </c>
    </row>
    <row r="96" spans="1:7" x14ac:dyDescent="0.25">
      <c r="A96" s="2">
        <v>44699</v>
      </c>
      <c r="B96">
        <v>186.720001</v>
      </c>
      <c r="C96">
        <v>187.699997</v>
      </c>
      <c r="D96">
        <v>176.270004</v>
      </c>
      <c r="E96">
        <v>177.19000199999999</v>
      </c>
      <c r="F96">
        <v>177.19000199999999</v>
      </c>
      <c r="G96">
        <v>9665600</v>
      </c>
    </row>
    <row r="97" spans="1:7" x14ac:dyDescent="0.25">
      <c r="A97" s="2">
        <v>44700</v>
      </c>
      <c r="B97">
        <v>178.050003</v>
      </c>
      <c r="C97">
        <v>186.300003</v>
      </c>
      <c r="D97">
        <v>175.71000699999999</v>
      </c>
      <c r="E97">
        <v>183.479996</v>
      </c>
      <c r="F97">
        <v>183.479996</v>
      </c>
      <c r="G97">
        <v>10448500</v>
      </c>
    </row>
    <row r="98" spans="1:7" x14ac:dyDescent="0.25">
      <c r="A98" s="2">
        <v>44701</v>
      </c>
      <c r="B98">
        <v>185.86999499999999</v>
      </c>
      <c r="C98">
        <v>190.19000199999999</v>
      </c>
      <c r="D98">
        <v>179.770004</v>
      </c>
      <c r="E98">
        <v>186.35000600000001</v>
      </c>
      <c r="F98">
        <v>186.35000600000001</v>
      </c>
      <c r="G98">
        <v>10429400</v>
      </c>
    </row>
    <row r="99" spans="1:7" x14ac:dyDescent="0.25">
      <c r="A99" s="2">
        <v>44704</v>
      </c>
      <c r="B99">
        <v>186.14999399999999</v>
      </c>
      <c r="C99">
        <v>187.66000399999999</v>
      </c>
      <c r="D99">
        <v>177.88999899999999</v>
      </c>
      <c r="E99">
        <v>187.44000199999999</v>
      </c>
      <c r="F99">
        <v>187.44000199999999</v>
      </c>
      <c r="G99">
        <v>9602000</v>
      </c>
    </row>
    <row r="100" spans="1:7" x14ac:dyDescent="0.25">
      <c r="A100" s="2">
        <v>44705</v>
      </c>
      <c r="B100">
        <v>182</v>
      </c>
      <c r="C100">
        <v>184</v>
      </c>
      <c r="D100">
        <v>177.16999799999999</v>
      </c>
      <c r="E100">
        <v>180.33999600000001</v>
      </c>
      <c r="F100">
        <v>180.33999600000001</v>
      </c>
      <c r="G100">
        <v>7706400</v>
      </c>
    </row>
    <row r="101" spans="1:7" x14ac:dyDescent="0.25">
      <c r="A101" s="2">
        <v>44706</v>
      </c>
      <c r="B101">
        <v>180.279999</v>
      </c>
      <c r="C101">
        <v>188.86999499999999</v>
      </c>
      <c r="D101">
        <v>180.16999799999999</v>
      </c>
      <c r="E101">
        <v>187.83000200000001</v>
      </c>
      <c r="F101">
        <v>187.83000200000001</v>
      </c>
      <c r="G101">
        <v>8522100</v>
      </c>
    </row>
    <row r="102" spans="1:7" x14ac:dyDescent="0.25">
      <c r="A102" s="2">
        <v>44707</v>
      </c>
      <c r="B102">
        <v>186.490005</v>
      </c>
      <c r="C102">
        <v>192.33999600000001</v>
      </c>
      <c r="D102">
        <v>183.08999600000001</v>
      </c>
      <c r="E102">
        <v>191.39999399999999</v>
      </c>
      <c r="F102">
        <v>191.39999399999999</v>
      </c>
      <c r="G102">
        <v>8049900</v>
      </c>
    </row>
    <row r="103" spans="1:7" x14ac:dyDescent="0.25">
      <c r="A103" s="2">
        <v>44708</v>
      </c>
      <c r="B103">
        <v>193.19000199999999</v>
      </c>
      <c r="C103">
        <v>195.25</v>
      </c>
      <c r="D103">
        <v>190.36999499999999</v>
      </c>
      <c r="E103">
        <v>195.19000199999999</v>
      </c>
      <c r="F103">
        <v>195.19000199999999</v>
      </c>
      <c r="G103">
        <v>8586000</v>
      </c>
    </row>
    <row r="104" spans="1:7" x14ac:dyDescent="0.25">
      <c r="A104" s="2">
        <v>44712</v>
      </c>
      <c r="B104">
        <v>196.179993</v>
      </c>
      <c r="C104">
        <v>199.949997</v>
      </c>
      <c r="D104">
        <v>190.800003</v>
      </c>
      <c r="E104">
        <v>197.44000199999999</v>
      </c>
      <c r="F104">
        <v>197.44000199999999</v>
      </c>
      <c r="G104">
        <v>11398500</v>
      </c>
    </row>
    <row r="105" spans="1:7" x14ac:dyDescent="0.25">
      <c r="A105" s="2">
        <v>44713</v>
      </c>
      <c r="B105">
        <v>198.699997</v>
      </c>
      <c r="C105">
        <v>202.740005</v>
      </c>
      <c r="D105">
        <v>191.66000399999999</v>
      </c>
      <c r="E105">
        <v>192.91000399999999</v>
      </c>
      <c r="F105">
        <v>192.91000399999999</v>
      </c>
      <c r="G105">
        <v>8416200</v>
      </c>
    </row>
    <row r="106" spans="1:7" x14ac:dyDescent="0.25">
      <c r="A106" s="2">
        <v>44714</v>
      </c>
      <c r="B106">
        <v>192.020004</v>
      </c>
      <c r="C106">
        <v>205.470001</v>
      </c>
      <c r="D106">
        <v>191.720001</v>
      </c>
      <c r="E106">
        <v>205.08999600000001</v>
      </c>
      <c r="F106">
        <v>205.08999600000001</v>
      </c>
      <c r="G106">
        <v>9623100</v>
      </c>
    </row>
    <row r="107" spans="1:7" x14ac:dyDescent="0.25">
      <c r="A107" s="2">
        <v>44715</v>
      </c>
      <c r="B107">
        <v>200.13999899999999</v>
      </c>
      <c r="C107">
        <v>202.949997</v>
      </c>
      <c r="D107">
        <v>198.050003</v>
      </c>
      <c r="E107">
        <v>198.979996</v>
      </c>
      <c r="F107">
        <v>198.979996</v>
      </c>
      <c r="G107">
        <v>7191800</v>
      </c>
    </row>
    <row r="108" spans="1:7" x14ac:dyDescent="0.25">
      <c r="A108" s="2">
        <v>44718</v>
      </c>
      <c r="B108">
        <v>202.08999600000001</v>
      </c>
      <c r="C108">
        <v>203.86999499999999</v>
      </c>
      <c r="D108">
        <v>195.38000500000001</v>
      </c>
      <c r="E108">
        <v>197.13999899999999</v>
      </c>
      <c r="F108">
        <v>197.13999899999999</v>
      </c>
      <c r="G108">
        <v>5372000</v>
      </c>
    </row>
    <row r="109" spans="1:7" x14ac:dyDescent="0.25">
      <c r="A109" s="2">
        <v>44719</v>
      </c>
      <c r="B109">
        <v>194.86999499999999</v>
      </c>
      <c r="C109">
        <v>199.60000600000001</v>
      </c>
      <c r="D109">
        <v>193</v>
      </c>
      <c r="E109">
        <v>198.61000100000001</v>
      </c>
      <c r="F109">
        <v>198.61000100000001</v>
      </c>
      <c r="G109">
        <v>4839500</v>
      </c>
    </row>
    <row r="110" spans="1:7" x14ac:dyDescent="0.25">
      <c r="A110" s="2">
        <v>44720</v>
      </c>
      <c r="B110">
        <v>197.949997</v>
      </c>
      <c r="C110">
        <v>207.38000500000001</v>
      </c>
      <c r="D110">
        <v>197.63999899999999</v>
      </c>
      <c r="E110">
        <v>202.83000200000001</v>
      </c>
      <c r="F110">
        <v>202.83000200000001</v>
      </c>
      <c r="G110">
        <v>7244100</v>
      </c>
    </row>
    <row r="111" spans="1:7" x14ac:dyDescent="0.25">
      <c r="A111" s="2">
        <v>44721</v>
      </c>
      <c r="B111">
        <v>200.64999399999999</v>
      </c>
      <c r="C111">
        <v>201.69000199999999</v>
      </c>
      <c r="D111">
        <v>192.53999300000001</v>
      </c>
      <c r="E111">
        <v>192.770004</v>
      </c>
      <c r="F111">
        <v>192.770004</v>
      </c>
      <c r="G111">
        <v>6949000</v>
      </c>
    </row>
    <row r="112" spans="1:7" x14ac:dyDescent="0.25">
      <c r="A112" s="2">
        <v>44722</v>
      </c>
      <c r="B112">
        <v>182.63999899999999</v>
      </c>
      <c r="C112">
        <v>185.86000100000001</v>
      </c>
      <c r="D112">
        <v>180.85000600000001</v>
      </c>
      <c r="E112">
        <v>182.94000199999999</v>
      </c>
      <c r="F112">
        <v>182.94000199999999</v>
      </c>
      <c r="G112">
        <v>13065600</v>
      </c>
    </row>
    <row r="113" spans="1:7" x14ac:dyDescent="0.25">
      <c r="A113" s="2">
        <v>44725</v>
      </c>
      <c r="B113">
        <v>177.070007</v>
      </c>
      <c r="C113">
        <v>179.08999600000001</v>
      </c>
      <c r="D113">
        <v>168.96000699999999</v>
      </c>
      <c r="E113">
        <v>169.69000199999999</v>
      </c>
      <c r="F113">
        <v>169.69000199999999</v>
      </c>
      <c r="G113">
        <v>10222400</v>
      </c>
    </row>
    <row r="114" spans="1:7" x14ac:dyDescent="0.25">
      <c r="A114" s="2">
        <v>44726</v>
      </c>
      <c r="B114">
        <v>169.75</v>
      </c>
      <c r="C114">
        <v>172.05999800000001</v>
      </c>
      <c r="D114">
        <v>164.279999</v>
      </c>
      <c r="E114">
        <v>167.53999300000001</v>
      </c>
      <c r="F114">
        <v>167.53999300000001</v>
      </c>
      <c r="G114">
        <v>11555300</v>
      </c>
    </row>
    <row r="115" spans="1:7" x14ac:dyDescent="0.25">
      <c r="A115" s="2">
        <v>44727</v>
      </c>
      <c r="B115">
        <v>169.259995</v>
      </c>
      <c r="C115">
        <v>183.85000600000001</v>
      </c>
      <c r="D115">
        <v>168.529999</v>
      </c>
      <c r="E115">
        <v>180.11000100000001</v>
      </c>
      <c r="F115">
        <v>180.11000100000001</v>
      </c>
      <c r="G115">
        <v>12396000</v>
      </c>
    </row>
    <row r="116" spans="1:7" x14ac:dyDescent="0.25">
      <c r="A116" s="2">
        <v>44728</v>
      </c>
      <c r="B116">
        <v>174</v>
      </c>
      <c r="C116">
        <v>176.270004</v>
      </c>
      <c r="D116">
        <v>171.55999800000001</v>
      </c>
      <c r="E116">
        <v>173.35000600000001</v>
      </c>
      <c r="F116">
        <v>173.35000600000001</v>
      </c>
      <c r="G116">
        <v>8201300</v>
      </c>
    </row>
    <row r="117" spans="1:7" x14ac:dyDescent="0.25">
      <c r="A117" s="2">
        <v>44729</v>
      </c>
      <c r="B117">
        <v>173.63000500000001</v>
      </c>
      <c r="C117">
        <v>179.64999399999999</v>
      </c>
      <c r="D117">
        <v>173.33999600000001</v>
      </c>
      <c r="E117">
        <v>175.509995</v>
      </c>
      <c r="F117">
        <v>175.509995</v>
      </c>
      <c r="G117">
        <v>12133400</v>
      </c>
    </row>
    <row r="118" spans="1:7" x14ac:dyDescent="0.25">
      <c r="A118" s="2">
        <v>44733</v>
      </c>
      <c r="B118">
        <v>177.60000600000001</v>
      </c>
      <c r="C118">
        <v>178.61999499999999</v>
      </c>
      <c r="D118">
        <v>169.800003</v>
      </c>
      <c r="E118">
        <v>170.91000399999999</v>
      </c>
      <c r="F118">
        <v>170.91000399999999</v>
      </c>
      <c r="G118">
        <v>12177600</v>
      </c>
    </row>
    <row r="119" spans="1:7" x14ac:dyDescent="0.25">
      <c r="A119" s="2">
        <v>44734</v>
      </c>
      <c r="B119">
        <v>170.75</v>
      </c>
      <c r="C119">
        <v>182.820007</v>
      </c>
      <c r="D119">
        <v>170.199997</v>
      </c>
      <c r="E119">
        <v>178.88999899999999</v>
      </c>
      <c r="F119">
        <v>178.88999899999999</v>
      </c>
      <c r="G119">
        <v>11992400</v>
      </c>
    </row>
    <row r="120" spans="1:7" x14ac:dyDescent="0.25">
      <c r="A120" s="2">
        <v>44735</v>
      </c>
      <c r="B120">
        <v>180.5</v>
      </c>
      <c r="C120">
        <v>182.759995</v>
      </c>
      <c r="D120">
        <v>175.86999499999999</v>
      </c>
      <c r="E120">
        <v>181.71000699999999</v>
      </c>
      <c r="F120">
        <v>181.71000699999999</v>
      </c>
      <c r="G120">
        <v>9538200</v>
      </c>
    </row>
    <row r="121" spans="1:7" x14ac:dyDescent="0.25">
      <c r="A121" s="2">
        <v>44736</v>
      </c>
      <c r="B121">
        <v>183.5</v>
      </c>
      <c r="C121">
        <v>191.19000199999999</v>
      </c>
      <c r="D121">
        <v>181.83999600000001</v>
      </c>
      <c r="E121">
        <v>190.85000600000001</v>
      </c>
      <c r="F121">
        <v>190.85000600000001</v>
      </c>
      <c r="G121">
        <v>12424000</v>
      </c>
    </row>
    <row r="122" spans="1:7" x14ac:dyDescent="0.25">
      <c r="A122" s="2">
        <v>44739</v>
      </c>
      <c r="B122">
        <v>191.770004</v>
      </c>
      <c r="C122">
        <v>191.779999</v>
      </c>
      <c r="D122">
        <v>182.38999899999999</v>
      </c>
      <c r="E122">
        <v>189.13999899999999</v>
      </c>
      <c r="F122">
        <v>189.13999899999999</v>
      </c>
      <c r="G122">
        <v>8363900</v>
      </c>
    </row>
    <row r="123" spans="1:7" x14ac:dyDescent="0.25">
      <c r="A123" s="2">
        <v>44740</v>
      </c>
      <c r="B123">
        <v>189.199997</v>
      </c>
      <c r="C123">
        <v>192.199997</v>
      </c>
      <c r="D123">
        <v>179.36999499999999</v>
      </c>
      <c r="E123">
        <v>179.60000600000001</v>
      </c>
      <c r="F123">
        <v>179.60000600000001</v>
      </c>
      <c r="G123">
        <v>7185400</v>
      </c>
    </row>
    <row r="124" spans="1:7" x14ac:dyDescent="0.25">
      <c r="A124" s="2">
        <v>44741</v>
      </c>
      <c r="B124">
        <v>179.550003</v>
      </c>
      <c r="C124">
        <v>180.66999799999999</v>
      </c>
      <c r="D124">
        <v>175.10000600000001</v>
      </c>
      <c r="E124">
        <v>178.36000100000001</v>
      </c>
      <c r="F124">
        <v>178.36000100000001</v>
      </c>
      <c r="G124">
        <v>5766800</v>
      </c>
    </row>
    <row r="125" spans="1:7" x14ac:dyDescent="0.25">
      <c r="A125" s="2">
        <v>44742</v>
      </c>
      <c r="B125">
        <v>177.070007</v>
      </c>
      <c r="C125">
        <v>179.449997</v>
      </c>
      <c r="D125">
        <v>170.300003</v>
      </c>
      <c r="E125">
        <v>174.86999499999999</v>
      </c>
      <c r="F125">
        <v>174.86999499999999</v>
      </c>
      <c r="G125">
        <v>7894700</v>
      </c>
    </row>
    <row r="126" spans="1:7" x14ac:dyDescent="0.25">
      <c r="A126" s="2">
        <v>44743</v>
      </c>
      <c r="B126">
        <v>176.490005</v>
      </c>
      <c r="C126">
        <v>180.10000600000001</v>
      </c>
      <c r="D126">
        <v>174.270004</v>
      </c>
      <c r="E126">
        <v>179.949997</v>
      </c>
      <c r="F126">
        <v>179.949997</v>
      </c>
      <c r="G126">
        <v>5201600</v>
      </c>
    </row>
    <row r="127" spans="1:7" x14ac:dyDescent="0.25">
      <c r="A127" s="2">
        <v>44747</v>
      </c>
      <c r="B127">
        <v>176.279999</v>
      </c>
      <c r="C127">
        <v>185.91999799999999</v>
      </c>
      <c r="D127">
        <v>172.679993</v>
      </c>
      <c r="E127">
        <v>185.88000500000001</v>
      </c>
      <c r="F127">
        <v>185.88000500000001</v>
      </c>
      <c r="G127">
        <v>7334300</v>
      </c>
    </row>
    <row r="128" spans="1:7" x14ac:dyDescent="0.25">
      <c r="A128" s="2">
        <v>44748</v>
      </c>
      <c r="B128">
        <v>185.199997</v>
      </c>
      <c r="C128">
        <v>186.220001</v>
      </c>
      <c r="D128">
        <v>180.820007</v>
      </c>
      <c r="E128">
        <v>184.05999800000001</v>
      </c>
      <c r="F128">
        <v>184.05999800000001</v>
      </c>
      <c r="G128">
        <v>5753400</v>
      </c>
    </row>
    <row r="129" spans="1:7" x14ac:dyDescent="0.25">
      <c r="A129" s="2">
        <v>44749</v>
      </c>
      <c r="B129">
        <v>184.270004</v>
      </c>
      <c r="C129">
        <v>190.21000699999999</v>
      </c>
      <c r="D129">
        <v>183.5</v>
      </c>
      <c r="E129">
        <v>189.270004</v>
      </c>
      <c r="F129">
        <v>189.270004</v>
      </c>
      <c r="G129">
        <v>6334500</v>
      </c>
    </row>
    <row r="130" spans="1:7" x14ac:dyDescent="0.25">
      <c r="A130" s="2">
        <v>44750</v>
      </c>
      <c r="B130">
        <v>186.020004</v>
      </c>
      <c r="C130">
        <v>189.91000399999999</v>
      </c>
      <c r="D130">
        <v>182.75</v>
      </c>
      <c r="E130">
        <v>186.979996</v>
      </c>
      <c r="F130">
        <v>186.979996</v>
      </c>
      <c r="G130">
        <v>5835700</v>
      </c>
    </row>
    <row r="131" spans="1:7" x14ac:dyDescent="0.25">
      <c r="A131" s="2">
        <v>44753</v>
      </c>
      <c r="B131">
        <v>184.729996</v>
      </c>
      <c r="C131">
        <v>184.990005</v>
      </c>
      <c r="D131">
        <v>176.88999899999999</v>
      </c>
      <c r="E131">
        <v>177.33999600000001</v>
      </c>
      <c r="F131">
        <v>177.33999600000001</v>
      </c>
      <c r="G131">
        <v>6038800</v>
      </c>
    </row>
    <row r="132" spans="1:7" x14ac:dyDescent="0.25">
      <c r="A132" s="2">
        <v>44754</v>
      </c>
      <c r="B132">
        <v>177.33000200000001</v>
      </c>
      <c r="C132">
        <v>179.779999</v>
      </c>
      <c r="D132">
        <v>173.41999799999999</v>
      </c>
      <c r="E132">
        <v>174.449997</v>
      </c>
      <c r="F132">
        <v>174.449997</v>
      </c>
      <c r="G132">
        <v>6845300</v>
      </c>
    </row>
    <row r="133" spans="1:7" x14ac:dyDescent="0.25">
      <c r="A133" s="2">
        <v>44755</v>
      </c>
      <c r="B133">
        <v>170.5</v>
      </c>
      <c r="C133">
        <v>179.179993</v>
      </c>
      <c r="D133">
        <v>169.699997</v>
      </c>
      <c r="E133">
        <v>176.55999800000001</v>
      </c>
      <c r="F133">
        <v>176.55999800000001</v>
      </c>
      <c r="G133">
        <v>12734400</v>
      </c>
    </row>
    <row r="134" spans="1:7" x14ac:dyDescent="0.25">
      <c r="A134" s="2">
        <v>44756</v>
      </c>
      <c r="B134">
        <v>175.55999800000001</v>
      </c>
      <c r="C134">
        <v>177.520004</v>
      </c>
      <c r="D134">
        <v>171.820007</v>
      </c>
      <c r="E134">
        <v>174.779999</v>
      </c>
      <c r="F134">
        <v>174.779999</v>
      </c>
      <c r="G134">
        <v>9039500</v>
      </c>
    </row>
    <row r="135" spans="1:7" x14ac:dyDescent="0.25">
      <c r="A135" s="2">
        <v>44757</v>
      </c>
      <c r="B135">
        <v>175.58000200000001</v>
      </c>
      <c r="C135">
        <v>189.220001</v>
      </c>
      <c r="D135">
        <v>174.55999800000001</v>
      </c>
      <c r="E135">
        <v>189.11000100000001</v>
      </c>
      <c r="F135">
        <v>189.11000100000001</v>
      </c>
      <c r="G135">
        <v>16319100</v>
      </c>
    </row>
    <row r="136" spans="1:7" x14ac:dyDescent="0.25">
      <c r="A136" s="2">
        <v>44760</v>
      </c>
      <c r="B136">
        <v>192.5</v>
      </c>
      <c r="C136">
        <v>199.66999799999999</v>
      </c>
      <c r="D136">
        <v>189.800003</v>
      </c>
      <c r="E136">
        <v>190.91999799999999</v>
      </c>
      <c r="F136">
        <v>190.91999799999999</v>
      </c>
      <c r="G136">
        <v>16322800</v>
      </c>
    </row>
    <row r="137" spans="1:7" x14ac:dyDescent="0.25">
      <c r="A137" s="2">
        <v>44761</v>
      </c>
      <c r="B137">
        <v>193.020004</v>
      </c>
      <c r="C137">
        <v>201.970001</v>
      </c>
      <c r="D137">
        <v>188.39999399999999</v>
      </c>
      <c r="E137">
        <v>201.63000500000001</v>
      </c>
      <c r="F137">
        <v>201.63000500000001</v>
      </c>
      <c r="G137">
        <v>28178700</v>
      </c>
    </row>
    <row r="138" spans="1:7" x14ac:dyDescent="0.25">
      <c r="A138" s="2">
        <v>44762</v>
      </c>
      <c r="B138">
        <v>208.16999799999999</v>
      </c>
      <c r="C138">
        <v>216.970001</v>
      </c>
      <c r="D138">
        <v>200.10000600000001</v>
      </c>
      <c r="E138">
        <v>216.44000199999999</v>
      </c>
      <c r="F138">
        <v>216.44000199999999</v>
      </c>
      <c r="G138">
        <v>53920300</v>
      </c>
    </row>
    <row r="139" spans="1:7" x14ac:dyDescent="0.25">
      <c r="A139" s="2">
        <v>44763</v>
      </c>
      <c r="B139">
        <v>214.300003</v>
      </c>
      <c r="C139">
        <v>224.320007</v>
      </c>
      <c r="D139">
        <v>211.5</v>
      </c>
      <c r="E139">
        <v>223.88000500000001</v>
      </c>
      <c r="F139">
        <v>223.88000500000001</v>
      </c>
      <c r="G139">
        <v>23430100</v>
      </c>
    </row>
    <row r="140" spans="1:7" x14ac:dyDescent="0.25">
      <c r="A140" s="2">
        <v>44764</v>
      </c>
      <c r="B140">
        <v>222.38000500000001</v>
      </c>
      <c r="C140">
        <v>229.35000600000001</v>
      </c>
      <c r="D140">
        <v>218.44000199999999</v>
      </c>
      <c r="E140">
        <v>220.44000199999999</v>
      </c>
      <c r="F140">
        <v>220.44000199999999</v>
      </c>
      <c r="G140">
        <v>17805500</v>
      </c>
    </row>
    <row r="141" spans="1:7" x14ac:dyDescent="0.25">
      <c r="A141" s="2">
        <v>44767</v>
      </c>
      <c r="B141">
        <v>221.30999800000001</v>
      </c>
      <c r="C141">
        <v>225.229996</v>
      </c>
      <c r="D141">
        <v>216.35000600000001</v>
      </c>
      <c r="E141">
        <v>218.509995</v>
      </c>
      <c r="F141">
        <v>218.509995</v>
      </c>
      <c r="G141">
        <v>10935200</v>
      </c>
    </row>
    <row r="142" spans="1:7" x14ac:dyDescent="0.25">
      <c r="A142" s="2">
        <v>44768</v>
      </c>
      <c r="B142">
        <v>216.66000399999999</v>
      </c>
      <c r="C142">
        <v>219.38999899999999</v>
      </c>
      <c r="D142">
        <v>211.63999899999999</v>
      </c>
      <c r="E142">
        <v>213.91000399999999</v>
      </c>
      <c r="F142">
        <v>213.91000399999999</v>
      </c>
      <c r="G142">
        <v>9508500</v>
      </c>
    </row>
    <row r="143" spans="1:7" x14ac:dyDescent="0.25">
      <c r="A143" s="2">
        <v>44769</v>
      </c>
      <c r="B143">
        <v>216.479996</v>
      </c>
      <c r="C143">
        <v>227.779999</v>
      </c>
      <c r="D143">
        <v>214.58000200000001</v>
      </c>
      <c r="E143">
        <v>226.75</v>
      </c>
      <c r="F143">
        <v>226.75</v>
      </c>
      <c r="G143">
        <v>10508400</v>
      </c>
    </row>
    <row r="144" spans="1:7" x14ac:dyDescent="0.25">
      <c r="A144" s="2">
        <v>44770</v>
      </c>
      <c r="B144">
        <v>224.60000600000001</v>
      </c>
      <c r="C144">
        <v>228.10000600000001</v>
      </c>
      <c r="D144">
        <v>219.66999799999999</v>
      </c>
      <c r="E144">
        <v>226.020004</v>
      </c>
      <c r="F144">
        <v>226.020004</v>
      </c>
      <c r="G144">
        <v>8972700</v>
      </c>
    </row>
    <row r="145" spans="1:7" x14ac:dyDescent="0.25">
      <c r="A145" s="2">
        <v>44771</v>
      </c>
      <c r="B145">
        <v>223.28999300000001</v>
      </c>
      <c r="C145">
        <v>230.75</v>
      </c>
      <c r="D145">
        <v>222.39999399999999</v>
      </c>
      <c r="E145">
        <v>224.89999399999999</v>
      </c>
      <c r="F145">
        <v>224.89999399999999</v>
      </c>
      <c r="G145">
        <v>9064900</v>
      </c>
    </row>
    <row r="146" spans="1:7" x14ac:dyDescent="0.25">
      <c r="A146" s="2">
        <v>44774</v>
      </c>
      <c r="B146">
        <v>223.10000600000001</v>
      </c>
      <c r="C146">
        <v>228.38999899999999</v>
      </c>
      <c r="D146">
        <v>221</v>
      </c>
      <c r="E146">
        <v>226.21000699999999</v>
      </c>
      <c r="F146">
        <v>226.21000699999999</v>
      </c>
      <c r="G146">
        <v>5525000</v>
      </c>
    </row>
    <row r="147" spans="1:7" x14ac:dyDescent="0.25">
      <c r="A147" s="2">
        <v>44775</v>
      </c>
      <c r="B147">
        <v>222.759995</v>
      </c>
      <c r="C147">
        <v>228.199997</v>
      </c>
      <c r="D147">
        <v>220.88000500000001</v>
      </c>
      <c r="E147">
        <v>221.41999799999999</v>
      </c>
      <c r="F147">
        <v>221.41999799999999</v>
      </c>
      <c r="G147">
        <v>6361300</v>
      </c>
    </row>
    <row r="148" spans="1:7" x14ac:dyDescent="0.25">
      <c r="A148" s="2">
        <v>44776</v>
      </c>
      <c r="B148">
        <v>224.78999300000001</v>
      </c>
      <c r="C148">
        <v>228.10000600000001</v>
      </c>
      <c r="D148">
        <v>222.41999799999999</v>
      </c>
      <c r="E148">
        <v>226.729996</v>
      </c>
      <c r="F148">
        <v>226.729996</v>
      </c>
      <c r="G148">
        <v>6400700</v>
      </c>
    </row>
    <row r="149" spans="1:7" x14ac:dyDescent="0.25">
      <c r="A149" s="2">
        <v>44777</v>
      </c>
      <c r="B149">
        <v>227.679993</v>
      </c>
      <c r="C149">
        <v>232.070007</v>
      </c>
      <c r="D149">
        <v>225.050003</v>
      </c>
      <c r="E149">
        <v>229.91000399999999</v>
      </c>
      <c r="F149">
        <v>229.91000399999999</v>
      </c>
      <c r="G149">
        <v>7142700</v>
      </c>
    </row>
    <row r="150" spans="1:7" x14ac:dyDescent="0.25">
      <c r="A150" s="2">
        <v>44778</v>
      </c>
      <c r="B150">
        <v>225.300003</v>
      </c>
      <c r="C150">
        <v>228.61999499999999</v>
      </c>
      <c r="D150">
        <v>222.86999499999999</v>
      </c>
      <c r="E150">
        <v>226.779999</v>
      </c>
      <c r="F150">
        <v>226.779999</v>
      </c>
      <c r="G150">
        <v>5539700</v>
      </c>
    </row>
    <row r="151" spans="1:7" x14ac:dyDescent="0.25">
      <c r="A151" s="2">
        <v>44781</v>
      </c>
      <c r="B151">
        <v>227.490005</v>
      </c>
      <c r="C151">
        <v>241.96000699999999</v>
      </c>
      <c r="D151">
        <v>226.41000399999999</v>
      </c>
      <c r="E151">
        <v>233.490005</v>
      </c>
      <c r="F151">
        <v>233.490005</v>
      </c>
      <c r="G151">
        <v>10982100</v>
      </c>
    </row>
    <row r="152" spans="1:7" x14ac:dyDescent="0.25">
      <c r="A152" s="2">
        <v>44782</v>
      </c>
      <c r="B152">
        <v>231.61999499999999</v>
      </c>
      <c r="C152">
        <v>232.199997</v>
      </c>
      <c r="D152">
        <v>224.64999399999999</v>
      </c>
      <c r="E152">
        <v>229.94000199999999</v>
      </c>
      <c r="F152">
        <v>229.94000199999999</v>
      </c>
      <c r="G152">
        <v>6181200</v>
      </c>
    </row>
    <row r="153" spans="1:7" x14ac:dyDescent="0.25">
      <c r="A153" s="2">
        <v>44783</v>
      </c>
      <c r="B153">
        <v>236.990005</v>
      </c>
      <c r="C153">
        <v>244.53999300000001</v>
      </c>
      <c r="D153">
        <v>236.60000600000001</v>
      </c>
      <c r="E153">
        <v>244.11000100000001</v>
      </c>
      <c r="F153">
        <v>244.11000100000001</v>
      </c>
      <c r="G153">
        <v>9254800</v>
      </c>
    </row>
    <row r="154" spans="1:7" x14ac:dyDescent="0.25">
      <c r="A154" s="2">
        <v>44784</v>
      </c>
      <c r="B154">
        <v>244.679993</v>
      </c>
      <c r="C154">
        <v>251.61999499999999</v>
      </c>
      <c r="D154">
        <v>241.509995</v>
      </c>
      <c r="E154">
        <v>242.699997</v>
      </c>
      <c r="F154">
        <v>242.699997</v>
      </c>
      <c r="G154">
        <v>8780100</v>
      </c>
    </row>
    <row r="155" spans="1:7" x14ac:dyDescent="0.25">
      <c r="A155" s="2">
        <v>44785</v>
      </c>
      <c r="B155">
        <v>244.80999800000001</v>
      </c>
      <c r="C155">
        <v>249.41000399999999</v>
      </c>
      <c r="D155">
        <v>243.759995</v>
      </c>
      <c r="E155">
        <v>249.300003</v>
      </c>
      <c r="F155">
        <v>249.300003</v>
      </c>
      <c r="G155">
        <v>6098500</v>
      </c>
    </row>
    <row r="156" spans="1:7" x14ac:dyDescent="0.25">
      <c r="A156" s="2">
        <v>44788</v>
      </c>
      <c r="B156">
        <v>248.11000100000001</v>
      </c>
      <c r="C156">
        <v>251.990005</v>
      </c>
      <c r="D156">
        <v>247.509995</v>
      </c>
      <c r="E156">
        <v>249.11000100000001</v>
      </c>
      <c r="F156">
        <v>249.11000100000001</v>
      </c>
      <c r="G156">
        <v>6527400</v>
      </c>
    </row>
    <row r="157" spans="1:7" x14ac:dyDescent="0.25">
      <c r="A157" s="2">
        <v>44789</v>
      </c>
      <c r="B157">
        <v>247.16000399999999</v>
      </c>
      <c r="C157">
        <v>249.28999300000001</v>
      </c>
      <c r="D157">
        <v>244.029999</v>
      </c>
      <c r="E157">
        <v>245.69000199999999</v>
      </c>
      <c r="F157">
        <v>245.69000199999999</v>
      </c>
      <c r="G157">
        <v>5136800</v>
      </c>
    </row>
    <row r="158" spans="1:7" x14ac:dyDescent="0.25">
      <c r="A158" s="2">
        <v>44790</v>
      </c>
      <c r="B158">
        <v>241.179993</v>
      </c>
      <c r="C158">
        <v>244.240005</v>
      </c>
      <c r="D158">
        <v>237.55999800000001</v>
      </c>
      <c r="E158">
        <v>241.14999399999999</v>
      </c>
      <c r="F158">
        <v>241.14999399999999</v>
      </c>
      <c r="G158">
        <v>5627200</v>
      </c>
    </row>
    <row r="159" spans="1:7" x14ac:dyDescent="0.25">
      <c r="A159" s="2">
        <v>44791</v>
      </c>
      <c r="B159">
        <v>241.96000699999999</v>
      </c>
      <c r="C159">
        <v>246.479996</v>
      </c>
      <c r="D159">
        <v>239.279999</v>
      </c>
      <c r="E159">
        <v>245.16999799999999</v>
      </c>
      <c r="F159">
        <v>245.16999799999999</v>
      </c>
      <c r="G159">
        <v>5280400</v>
      </c>
    </row>
    <row r="160" spans="1:7" x14ac:dyDescent="0.25">
      <c r="A160" s="2">
        <v>44792</v>
      </c>
      <c r="B160">
        <v>240.949997</v>
      </c>
      <c r="C160">
        <v>243.28999300000001</v>
      </c>
      <c r="D160">
        <v>235.679993</v>
      </c>
      <c r="E160">
        <v>241.16000399999999</v>
      </c>
      <c r="F160">
        <v>241.16000399999999</v>
      </c>
      <c r="G160">
        <v>7504700</v>
      </c>
    </row>
    <row r="161" spans="1:7" x14ac:dyDescent="0.25">
      <c r="A161" s="2">
        <v>44795</v>
      </c>
      <c r="B161">
        <v>232.550003</v>
      </c>
      <c r="C161">
        <v>233.479996</v>
      </c>
      <c r="D161">
        <v>224.58999600000001</v>
      </c>
      <c r="E161">
        <v>226.53999300000001</v>
      </c>
      <c r="F161">
        <v>226.53999300000001</v>
      </c>
      <c r="G161">
        <v>8630100</v>
      </c>
    </row>
    <row r="162" spans="1:7" x14ac:dyDescent="0.25">
      <c r="A162" s="2">
        <v>44796</v>
      </c>
      <c r="B162">
        <v>226.46000699999999</v>
      </c>
      <c r="C162">
        <v>229.89999399999999</v>
      </c>
      <c r="D162">
        <v>224.300003</v>
      </c>
      <c r="E162">
        <v>224.550003</v>
      </c>
      <c r="F162">
        <v>224.550003</v>
      </c>
      <c r="G162">
        <v>5276900</v>
      </c>
    </row>
    <row r="163" spans="1:7" x14ac:dyDescent="0.25">
      <c r="A163" s="2">
        <v>44797</v>
      </c>
      <c r="B163">
        <v>225.66000399999999</v>
      </c>
      <c r="C163">
        <v>234.10000600000001</v>
      </c>
      <c r="D163">
        <v>223.94000199999999</v>
      </c>
      <c r="E163">
        <v>229.61000100000001</v>
      </c>
      <c r="F163">
        <v>229.61000100000001</v>
      </c>
      <c r="G163">
        <v>5426300</v>
      </c>
    </row>
    <row r="164" spans="1:7" x14ac:dyDescent="0.25">
      <c r="A164" s="2">
        <v>44798</v>
      </c>
      <c r="B164">
        <v>230.240005</v>
      </c>
      <c r="C164">
        <v>234.16000399999999</v>
      </c>
      <c r="D164">
        <v>229</v>
      </c>
      <c r="E164">
        <v>233.979996</v>
      </c>
      <c r="F164">
        <v>233.979996</v>
      </c>
      <c r="G164">
        <v>3766900</v>
      </c>
    </row>
    <row r="165" spans="1:7" x14ac:dyDescent="0.25">
      <c r="A165" s="2">
        <v>44799</v>
      </c>
      <c r="B165">
        <v>233.63000500000001</v>
      </c>
      <c r="C165">
        <v>236.949997</v>
      </c>
      <c r="D165">
        <v>223.14999399999999</v>
      </c>
      <c r="E165">
        <v>223.279999</v>
      </c>
      <c r="F165">
        <v>223.279999</v>
      </c>
      <c r="G165">
        <v>5349800</v>
      </c>
    </row>
    <row r="166" spans="1:7" x14ac:dyDescent="0.25">
      <c r="A166" s="2">
        <v>44802</v>
      </c>
      <c r="B166">
        <v>221.929993</v>
      </c>
      <c r="C166">
        <v>229.86999499999999</v>
      </c>
      <c r="D166">
        <v>221.520004</v>
      </c>
      <c r="E166">
        <v>224.570007</v>
      </c>
      <c r="F166">
        <v>224.570007</v>
      </c>
      <c r="G166">
        <v>7109400</v>
      </c>
    </row>
    <row r="167" spans="1:7" x14ac:dyDescent="0.25">
      <c r="A167" s="2">
        <v>44803</v>
      </c>
      <c r="B167">
        <v>226.66000399999999</v>
      </c>
      <c r="C167">
        <v>229.78999300000001</v>
      </c>
      <c r="D167">
        <v>218.740005</v>
      </c>
      <c r="E167">
        <v>220.64999399999999</v>
      </c>
      <c r="F167">
        <v>220.64999399999999</v>
      </c>
      <c r="G167">
        <v>5740400</v>
      </c>
    </row>
    <row r="168" spans="1:7" x14ac:dyDescent="0.25">
      <c r="A168" s="2">
        <v>44804</v>
      </c>
      <c r="B168">
        <v>227</v>
      </c>
      <c r="C168">
        <v>233.88000500000001</v>
      </c>
      <c r="D168">
        <v>223.429993</v>
      </c>
      <c r="E168">
        <v>223.55999800000001</v>
      </c>
      <c r="F168">
        <v>223.55999800000001</v>
      </c>
      <c r="G168">
        <v>8615900</v>
      </c>
    </row>
    <row r="169" spans="1:7" x14ac:dyDescent="0.25">
      <c r="A169" s="2">
        <v>44805</v>
      </c>
      <c r="B169">
        <v>220.720001</v>
      </c>
      <c r="C169">
        <v>230.36999499999999</v>
      </c>
      <c r="D169">
        <v>219.470001</v>
      </c>
      <c r="E169">
        <v>230.03999300000001</v>
      </c>
      <c r="F169">
        <v>230.03999300000001</v>
      </c>
      <c r="G169">
        <v>7292900</v>
      </c>
    </row>
    <row r="170" spans="1:7" x14ac:dyDescent="0.25">
      <c r="A170" s="2">
        <v>44806</v>
      </c>
      <c r="B170">
        <v>231.029999</v>
      </c>
      <c r="C170">
        <v>233.88000500000001</v>
      </c>
      <c r="D170">
        <v>225.03999300000001</v>
      </c>
      <c r="E170">
        <v>226.11000100000001</v>
      </c>
      <c r="F170">
        <v>226.11000100000001</v>
      </c>
      <c r="G170">
        <v>8164900</v>
      </c>
    </row>
    <row r="171" spans="1:7" x14ac:dyDescent="0.25">
      <c r="A171" s="2">
        <v>44810</v>
      </c>
      <c r="B171">
        <v>225.58999600000001</v>
      </c>
      <c r="C171">
        <v>226.85000600000001</v>
      </c>
      <c r="D171">
        <v>214.69000199999999</v>
      </c>
      <c r="E171">
        <v>218.38999899999999</v>
      </c>
      <c r="F171">
        <v>218.38999899999999</v>
      </c>
      <c r="G171">
        <v>7469000</v>
      </c>
    </row>
    <row r="172" spans="1:7" x14ac:dyDescent="0.25">
      <c r="A172" s="2">
        <v>44811</v>
      </c>
      <c r="B172">
        <v>220.21000699999999</v>
      </c>
      <c r="C172">
        <v>229.33000200000001</v>
      </c>
      <c r="D172">
        <v>218.270004</v>
      </c>
      <c r="E172">
        <v>228.96000699999999</v>
      </c>
      <c r="F172">
        <v>228.96000699999999</v>
      </c>
      <c r="G172">
        <v>8149300</v>
      </c>
    </row>
    <row r="173" spans="1:7" x14ac:dyDescent="0.25">
      <c r="A173" s="2">
        <v>44812</v>
      </c>
      <c r="B173">
        <v>224.16000399999999</v>
      </c>
      <c r="C173">
        <v>228.740005</v>
      </c>
      <c r="D173">
        <v>221.300003</v>
      </c>
      <c r="E173">
        <v>227.44000199999999</v>
      </c>
      <c r="F173">
        <v>227.44000199999999</v>
      </c>
      <c r="G173">
        <v>6737400</v>
      </c>
    </row>
    <row r="174" spans="1:7" x14ac:dyDescent="0.25">
      <c r="A174" s="2">
        <v>44813</v>
      </c>
      <c r="B174">
        <v>229.61999499999999</v>
      </c>
      <c r="C174">
        <v>234.779999</v>
      </c>
      <c r="D174">
        <v>229.61999499999999</v>
      </c>
      <c r="E174">
        <v>233.570007</v>
      </c>
      <c r="F174">
        <v>233.570007</v>
      </c>
      <c r="G174">
        <v>6699600</v>
      </c>
    </row>
    <row r="175" spans="1:7" x14ac:dyDescent="0.25">
      <c r="A175" s="2">
        <v>44816</v>
      </c>
      <c r="B175">
        <v>233.61000100000001</v>
      </c>
      <c r="C175">
        <v>239.490005</v>
      </c>
      <c r="D175">
        <v>233.36999499999999</v>
      </c>
      <c r="E175">
        <v>236.529999</v>
      </c>
      <c r="F175">
        <v>236.529999</v>
      </c>
      <c r="G175">
        <v>6047400</v>
      </c>
    </row>
    <row r="176" spans="1:7" x14ac:dyDescent="0.25">
      <c r="A176" s="2">
        <v>44817</v>
      </c>
      <c r="B176">
        <v>226.5</v>
      </c>
      <c r="C176">
        <v>227.69000199999999</v>
      </c>
      <c r="D176">
        <v>217.720001</v>
      </c>
      <c r="E176">
        <v>218.13000500000001</v>
      </c>
      <c r="F176">
        <v>218.13000500000001</v>
      </c>
      <c r="G176">
        <v>8000100</v>
      </c>
    </row>
    <row r="177" spans="1:7" x14ac:dyDescent="0.25">
      <c r="A177" s="2">
        <v>44818</v>
      </c>
      <c r="B177">
        <v>219.820007</v>
      </c>
      <c r="C177">
        <v>228</v>
      </c>
      <c r="D177">
        <v>215.800003</v>
      </c>
      <c r="E177">
        <v>224.11999499999999</v>
      </c>
      <c r="F177">
        <v>224.11999499999999</v>
      </c>
      <c r="G177">
        <v>8230300</v>
      </c>
    </row>
    <row r="178" spans="1:7" x14ac:dyDescent="0.25">
      <c r="A178" s="2">
        <v>44819</v>
      </c>
      <c r="B178">
        <v>230.470001</v>
      </c>
      <c r="C178">
        <v>242.28999300000001</v>
      </c>
      <c r="D178">
        <v>229.10000600000001</v>
      </c>
      <c r="E178">
        <v>235.38000500000001</v>
      </c>
      <c r="F178">
        <v>235.38000500000001</v>
      </c>
      <c r="G178">
        <v>19454100</v>
      </c>
    </row>
    <row r="179" spans="1:7" x14ac:dyDescent="0.25">
      <c r="A179" s="2">
        <v>44820</v>
      </c>
      <c r="B179">
        <v>231.220001</v>
      </c>
      <c r="C179">
        <v>241.36000100000001</v>
      </c>
      <c r="D179">
        <v>227.83000200000001</v>
      </c>
      <c r="E179">
        <v>240.13000500000001</v>
      </c>
      <c r="F179">
        <v>240.13000500000001</v>
      </c>
      <c r="G179">
        <v>18914200</v>
      </c>
    </row>
    <row r="180" spans="1:7" x14ac:dyDescent="0.25">
      <c r="A180" s="2">
        <v>44823</v>
      </c>
      <c r="B180">
        <v>245.050003</v>
      </c>
      <c r="C180">
        <v>245.25</v>
      </c>
      <c r="D180">
        <v>235.75</v>
      </c>
      <c r="E180">
        <v>243.63000500000001</v>
      </c>
      <c r="F180">
        <v>243.63000500000001</v>
      </c>
      <c r="G180">
        <v>17912400</v>
      </c>
    </row>
    <row r="181" spans="1:7" x14ac:dyDescent="0.25">
      <c r="A181" s="2">
        <v>44824</v>
      </c>
      <c r="B181">
        <v>240.36999499999999</v>
      </c>
      <c r="C181">
        <v>250.490005</v>
      </c>
      <c r="D181">
        <v>239.66000399999999</v>
      </c>
      <c r="E181">
        <v>242.85000600000001</v>
      </c>
      <c r="F181">
        <v>242.85000600000001</v>
      </c>
      <c r="G181">
        <v>16037400</v>
      </c>
    </row>
    <row r="182" spans="1:7" x14ac:dyDescent="0.25">
      <c r="A182" s="2">
        <v>44825</v>
      </c>
      <c r="B182">
        <v>242.66999799999999</v>
      </c>
      <c r="C182">
        <v>248.300003</v>
      </c>
      <c r="D182">
        <v>236.679993</v>
      </c>
      <c r="E182">
        <v>236.86999499999999</v>
      </c>
      <c r="F182">
        <v>236.86999499999999</v>
      </c>
      <c r="G182">
        <v>9166800</v>
      </c>
    </row>
    <row r="183" spans="1:7" x14ac:dyDescent="0.25">
      <c r="A183" s="2">
        <v>44826</v>
      </c>
      <c r="B183">
        <v>235.35000600000001</v>
      </c>
      <c r="C183">
        <v>240.5</v>
      </c>
      <c r="D183">
        <v>231.66000399999999</v>
      </c>
      <c r="E183">
        <v>237.050003</v>
      </c>
      <c r="F183">
        <v>237.050003</v>
      </c>
      <c r="G183">
        <v>10018000</v>
      </c>
    </row>
    <row r="184" spans="1:7" x14ac:dyDescent="0.25">
      <c r="A184" s="2">
        <v>44827</v>
      </c>
      <c r="B184">
        <v>235.13999899999999</v>
      </c>
      <c r="C184">
        <v>236.449997</v>
      </c>
      <c r="D184">
        <v>221.429993</v>
      </c>
      <c r="E184">
        <v>226.41000399999999</v>
      </c>
      <c r="F184">
        <v>226.41000399999999</v>
      </c>
      <c r="G184">
        <v>11207200</v>
      </c>
    </row>
    <row r="185" spans="1:7" x14ac:dyDescent="0.25">
      <c r="A185" s="2">
        <v>44830</v>
      </c>
      <c r="B185">
        <v>225.60000600000001</v>
      </c>
      <c r="C185">
        <v>232.699997</v>
      </c>
      <c r="D185">
        <v>223.009995</v>
      </c>
      <c r="E185">
        <v>224.070007</v>
      </c>
      <c r="F185">
        <v>224.070007</v>
      </c>
      <c r="G185">
        <v>8234300</v>
      </c>
    </row>
    <row r="186" spans="1:7" x14ac:dyDescent="0.25">
      <c r="A186" s="2">
        <v>44831</v>
      </c>
      <c r="B186">
        <v>228.63000500000001</v>
      </c>
      <c r="C186">
        <v>230.63999899999999</v>
      </c>
      <c r="D186">
        <v>220.720001</v>
      </c>
      <c r="E186">
        <v>224.36000100000001</v>
      </c>
      <c r="F186">
        <v>224.36000100000001</v>
      </c>
      <c r="G186">
        <v>7762200</v>
      </c>
    </row>
    <row r="187" spans="1:7" x14ac:dyDescent="0.25">
      <c r="A187" s="2">
        <v>44832</v>
      </c>
      <c r="B187">
        <v>229.69000199999999</v>
      </c>
      <c r="C187">
        <v>246.64999399999999</v>
      </c>
      <c r="D187">
        <v>227.38000500000001</v>
      </c>
      <c r="E187">
        <v>245.199997</v>
      </c>
      <c r="F187">
        <v>245.199997</v>
      </c>
      <c r="G187">
        <v>17579700</v>
      </c>
    </row>
    <row r="188" spans="1:7" x14ac:dyDescent="0.25">
      <c r="A188" s="2">
        <v>44833</v>
      </c>
      <c r="B188">
        <v>241.61000100000001</v>
      </c>
      <c r="C188">
        <v>246.979996</v>
      </c>
      <c r="D188">
        <v>235.679993</v>
      </c>
      <c r="E188">
        <v>239.71000699999999</v>
      </c>
      <c r="F188">
        <v>239.71000699999999</v>
      </c>
      <c r="G188">
        <v>18994900</v>
      </c>
    </row>
    <row r="189" spans="1:7" x14ac:dyDescent="0.25">
      <c r="A189" s="2">
        <v>44834</v>
      </c>
      <c r="B189">
        <v>237</v>
      </c>
      <c r="C189">
        <v>242.44000199999999</v>
      </c>
      <c r="D189">
        <v>233.259995</v>
      </c>
      <c r="E189">
        <v>235.44000199999999</v>
      </c>
      <c r="F189">
        <v>235.44000199999999</v>
      </c>
      <c r="G189">
        <v>11848600</v>
      </c>
    </row>
    <row r="190" spans="1:7" x14ac:dyDescent="0.25">
      <c r="A190" s="2">
        <v>44837</v>
      </c>
      <c r="B190">
        <v>237.85000600000001</v>
      </c>
      <c r="C190">
        <v>241.53999300000001</v>
      </c>
      <c r="D190">
        <v>232.85000600000001</v>
      </c>
      <c r="E190">
        <v>239.03999300000001</v>
      </c>
      <c r="F190">
        <v>239.03999300000001</v>
      </c>
      <c r="G190">
        <v>8657400</v>
      </c>
    </row>
    <row r="191" spans="1:7" x14ac:dyDescent="0.25">
      <c r="A191" s="2">
        <v>44838</v>
      </c>
      <c r="B191">
        <v>244.83999600000001</v>
      </c>
      <c r="C191">
        <v>245.800003</v>
      </c>
      <c r="D191">
        <v>233.25</v>
      </c>
      <c r="E191">
        <v>240.740005</v>
      </c>
      <c r="F191">
        <v>240.740005</v>
      </c>
      <c r="G191">
        <v>13925900</v>
      </c>
    </row>
    <row r="192" spans="1:7" x14ac:dyDescent="0.25">
      <c r="A192" s="2">
        <v>44839</v>
      </c>
      <c r="B192">
        <v>238.759995</v>
      </c>
      <c r="C192">
        <v>241.58999600000001</v>
      </c>
      <c r="D192">
        <v>227.38000500000001</v>
      </c>
      <c r="E192">
        <v>236.729996</v>
      </c>
      <c r="F192">
        <v>236.729996</v>
      </c>
      <c r="G192">
        <v>10825600</v>
      </c>
    </row>
    <row r="193" spans="1:7" x14ac:dyDescent="0.25">
      <c r="A193" s="2">
        <v>44840</v>
      </c>
      <c r="B193">
        <v>236.679993</v>
      </c>
      <c r="C193">
        <v>244.279999</v>
      </c>
      <c r="D193">
        <v>233.91000399999999</v>
      </c>
      <c r="E193">
        <v>240.020004</v>
      </c>
      <c r="F193">
        <v>240.020004</v>
      </c>
      <c r="G193">
        <v>9188900</v>
      </c>
    </row>
    <row r="194" spans="1:7" x14ac:dyDescent="0.25">
      <c r="A194" s="2">
        <v>44841</v>
      </c>
      <c r="B194">
        <v>235.770004</v>
      </c>
      <c r="C194">
        <v>237.33000200000001</v>
      </c>
      <c r="D194">
        <v>224.279999</v>
      </c>
      <c r="E194">
        <v>224.75</v>
      </c>
      <c r="F194">
        <v>224.75</v>
      </c>
      <c r="G194">
        <v>9806100</v>
      </c>
    </row>
    <row r="195" spans="1:7" x14ac:dyDescent="0.25">
      <c r="A195" s="2">
        <v>44844</v>
      </c>
      <c r="B195">
        <v>225.63999899999999</v>
      </c>
      <c r="C195">
        <v>233.83000200000001</v>
      </c>
      <c r="D195">
        <v>224.229996</v>
      </c>
      <c r="E195">
        <v>229.979996</v>
      </c>
      <c r="F195">
        <v>229.979996</v>
      </c>
      <c r="G195">
        <v>9991100</v>
      </c>
    </row>
    <row r="196" spans="1:7" x14ac:dyDescent="0.25">
      <c r="A196" s="2">
        <v>44845</v>
      </c>
      <c r="B196">
        <v>226.050003</v>
      </c>
      <c r="C196">
        <v>230.44000199999999</v>
      </c>
      <c r="D196">
        <v>213.699997</v>
      </c>
      <c r="E196">
        <v>214.28999300000001</v>
      </c>
      <c r="F196">
        <v>214.28999300000001</v>
      </c>
      <c r="G196">
        <v>15282400</v>
      </c>
    </row>
    <row r="197" spans="1:7" x14ac:dyDescent="0.25">
      <c r="A197" s="2">
        <v>44846</v>
      </c>
      <c r="B197">
        <v>214.300003</v>
      </c>
      <c r="C197">
        <v>223.66999799999999</v>
      </c>
      <c r="D197">
        <v>212.63999899999999</v>
      </c>
      <c r="E197">
        <v>220.86999499999999</v>
      </c>
      <c r="F197">
        <v>220.86999499999999</v>
      </c>
      <c r="G197">
        <v>12952600</v>
      </c>
    </row>
    <row r="198" spans="1:7" x14ac:dyDescent="0.25">
      <c r="A198" s="2">
        <v>44847</v>
      </c>
      <c r="B198">
        <v>212.69000199999999</v>
      </c>
      <c r="C198">
        <v>234.470001</v>
      </c>
      <c r="D198">
        <v>211.729996</v>
      </c>
      <c r="E198">
        <v>232.509995</v>
      </c>
      <c r="F198">
        <v>232.509995</v>
      </c>
      <c r="G198">
        <v>17505000</v>
      </c>
    </row>
    <row r="199" spans="1:7" x14ac:dyDescent="0.25">
      <c r="A199" s="2">
        <v>44848</v>
      </c>
      <c r="B199">
        <v>237.800003</v>
      </c>
      <c r="C199">
        <v>238.800003</v>
      </c>
      <c r="D199">
        <v>229.509995</v>
      </c>
      <c r="E199">
        <v>230</v>
      </c>
      <c r="F199">
        <v>230</v>
      </c>
      <c r="G199">
        <v>15293400</v>
      </c>
    </row>
    <row r="200" spans="1:7" x14ac:dyDescent="0.25">
      <c r="A200" s="2">
        <v>44851</v>
      </c>
      <c r="B200">
        <v>234.41000399999999</v>
      </c>
      <c r="C200">
        <v>249.91999799999999</v>
      </c>
      <c r="D200">
        <v>234.39999399999999</v>
      </c>
      <c r="E200">
        <v>245.10000600000001</v>
      </c>
      <c r="F200">
        <v>245.10000600000001</v>
      </c>
      <c r="G200">
        <v>21057800</v>
      </c>
    </row>
    <row r="201" spans="1:7" x14ac:dyDescent="0.25">
      <c r="A201" s="2">
        <v>44852</v>
      </c>
      <c r="B201">
        <v>249.800003</v>
      </c>
      <c r="C201">
        <v>250.36999499999999</v>
      </c>
      <c r="D201">
        <v>237.729996</v>
      </c>
      <c r="E201">
        <v>240.86000100000001</v>
      </c>
      <c r="F201">
        <v>240.86000100000001</v>
      </c>
      <c r="G201">
        <v>25776700</v>
      </c>
    </row>
    <row r="202" spans="1:7" x14ac:dyDescent="0.25">
      <c r="A202" s="2">
        <v>44853</v>
      </c>
      <c r="B202">
        <v>265</v>
      </c>
      <c r="C202">
        <v>279.29998799999998</v>
      </c>
      <c r="D202">
        <v>262.66000400000001</v>
      </c>
      <c r="E202">
        <v>272.38000499999998</v>
      </c>
      <c r="F202">
        <v>272.38000499999998</v>
      </c>
      <c r="G202">
        <v>46685300</v>
      </c>
    </row>
    <row r="203" spans="1:7" x14ac:dyDescent="0.25">
      <c r="A203" s="2">
        <v>44854</v>
      </c>
      <c r="B203">
        <v>272.77999899999998</v>
      </c>
      <c r="C203">
        <v>278.38000499999998</v>
      </c>
      <c r="D203">
        <v>266.38000499999998</v>
      </c>
      <c r="E203">
        <v>268.16000400000001</v>
      </c>
      <c r="F203">
        <v>268.16000400000001</v>
      </c>
      <c r="G203">
        <v>17207100</v>
      </c>
    </row>
    <row r="204" spans="1:7" x14ac:dyDescent="0.25">
      <c r="A204" s="2">
        <v>44855</v>
      </c>
      <c r="B204">
        <v>268.95001200000002</v>
      </c>
      <c r="C204">
        <v>290.75</v>
      </c>
      <c r="D204">
        <v>265.67999300000002</v>
      </c>
      <c r="E204">
        <v>289.57000699999998</v>
      </c>
      <c r="F204">
        <v>289.57000699999998</v>
      </c>
      <c r="G204">
        <v>24889100</v>
      </c>
    </row>
    <row r="205" spans="1:7" x14ac:dyDescent="0.25">
      <c r="A205" s="2">
        <v>44858</v>
      </c>
      <c r="B205">
        <v>290.23001099999999</v>
      </c>
      <c r="C205">
        <v>290.48998999999998</v>
      </c>
      <c r="D205">
        <v>280.35998499999999</v>
      </c>
      <c r="E205">
        <v>282.45001200000002</v>
      </c>
      <c r="F205">
        <v>282.45001200000002</v>
      </c>
      <c r="G205">
        <v>13326400</v>
      </c>
    </row>
    <row r="206" spans="1:7" x14ac:dyDescent="0.25">
      <c r="A206" s="2">
        <v>44859</v>
      </c>
      <c r="B206">
        <v>286.95001200000002</v>
      </c>
      <c r="C206">
        <v>297.58999599999999</v>
      </c>
      <c r="D206">
        <v>285.54998799999998</v>
      </c>
      <c r="E206">
        <v>291.01998900000001</v>
      </c>
      <c r="F206">
        <v>291.01998900000001</v>
      </c>
      <c r="G206">
        <v>15100700</v>
      </c>
    </row>
    <row r="207" spans="1:7" x14ac:dyDescent="0.25">
      <c r="A207" s="2">
        <v>44860</v>
      </c>
      <c r="B207">
        <v>290.040009</v>
      </c>
      <c r="C207">
        <v>305.63000499999998</v>
      </c>
      <c r="D207">
        <v>288.040009</v>
      </c>
      <c r="E207">
        <v>298.61999500000002</v>
      </c>
      <c r="F207">
        <v>298.61999500000002</v>
      </c>
      <c r="G207">
        <v>15714100</v>
      </c>
    </row>
    <row r="208" spans="1:7" x14ac:dyDescent="0.25">
      <c r="A208" s="2">
        <v>44861</v>
      </c>
      <c r="B208">
        <v>298.32998700000002</v>
      </c>
      <c r="C208">
        <v>305.209991</v>
      </c>
      <c r="D208">
        <v>294.77999899999998</v>
      </c>
      <c r="E208">
        <v>296.94000199999999</v>
      </c>
      <c r="F208">
        <v>296.94000199999999</v>
      </c>
      <c r="G208">
        <v>14612600</v>
      </c>
    </row>
    <row r="209" spans="1:7" x14ac:dyDescent="0.25">
      <c r="A209" s="2">
        <v>44862</v>
      </c>
      <c r="B209">
        <v>297.70001200000002</v>
      </c>
      <c r="C209">
        <v>301.19000199999999</v>
      </c>
      <c r="D209">
        <v>292.290009</v>
      </c>
      <c r="E209">
        <v>295.72000100000002</v>
      </c>
      <c r="F209">
        <v>295.72000100000002</v>
      </c>
      <c r="G209">
        <v>9960500</v>
      </c>
    </row>
    <row r="210" spans="1:7" x14ac:dyDescent="0.25">
      <c r="A210" s="2">
        <v>44865</v>
      </c>
      <c r="B210">
        <v>295.13000499999998</v>
      </c>
      <c r="C210">
        <v>297.61999500000002</v>
      </c>
      <c r="D210">
        <v>289.5</v>
      </c>
      <c r="E210">
        <v>291.88000499999998</v>
      </c>
      <c r="F210">
        <v>291.88000499999998</v>
      </c>
      <c r="G210">
        <v>7505100</v>
      </c>
    </row>
    <row r="211" spans="1:7" x14ac:dyDescent="0.25">
      <c r="A211" s="2">
        <v>44866</v>
      </c>
      <c r="B211">
        <v>296.17001299999998</v>
      </c>
      <c r="C211">
        <v>299.70001200000002</v>
      </c>
      <c r="D211">
        <v>286.42001299999998</v>
      </c>
      <c r="E211">
        <v>286.75</v>
      </c>
      <c r="F211">
        <v>286.75</v>
      </c>
      <c r="G211">
        <v>6916400</v>
      </c>
    </row>
    <row r="212" spans="1:7" x14ac:dyDescent="0.25">
      <c r="A212" s="2">
        <v>44867</v>
      </c>
      <c r="B212">
        <v>286.39999399999999</v>
      </c>
      <c r="C212">
        <v>287.32998700000002</v>
      </c>
      <c r="D212">
        <v>272.83999599999999</v>
      </c>
      <c r="E212">
        <v>273</v>
      </c>
      <c r="F212">
        <v>273</v>
      </c>
      <c r="G212">
        <v>10367600</v>
      </c>
    </row>
    <row r="213" spans="1:7" x14ac:dyDescent="0.25">
      <c r="A213" s="2">
        <v>44868</v>
      </c>
      <c r="B213">
        <v>271.25</v>
      </c>
      <c r="C213">
        <v>276.290009</v>
      </c>
      <c r="D213">
        <v>268.79998799999998</v>
      </c>
      <c r="E213">
        <v>269.05999800000001</v>
      </c>
      <c r="F213">
        <v>269.05999800000001</v>
      </c>
      <c r="G213">
        <v>7057400</v>
      </c>
    </row>
    <row r="214" spans="1:7" x14ac:dyDescent="0.25">
      <c r="A214" s="2">
        <v>44869</v>
      </c>
      <c r="B214">
        <v>272.01998900000001</v>
      </c>
      <c r="C214">
        <v>274.97000100000002</v>
      </c>
      <c r="D214">
        <v>255.320007</v>
      </c>
      <c r="E214">
        <v>260.790009</v>
      </c>
      <c r="F214">
        <v>260.790009</v>
      </c>
      <c r="G214">
        <v>11124700</v>
      </c>
    </row>
    <row r="215" spans="1:7" x14ac:dyDescent="0.25">
      <c r="A215" s="2">
        <v>44872</v>
      </c>
      <c r="B215">
        <v>261.05999800000001</v>
      </c>
      <c r="C215">
        <v>261.14999399999999</v>
      </c>
      <c r="D215">
        <v>252.08999600000001</v>
      </c>
      <c r="E215">
        <v>258.60000600000001</v>
      </c>
      <c r="F215">
        <v>258.60000600000001</v>
      </c>
      <c r="G215">
        <v>7927000</v>
      </c>
    </row>
    <row r="216" spans="1:7" x14ac:dyDescent="0.25">
      <c r="A216" s="2">
        <v>44873</v>
      </c>
      <c r="B216">
        <v>259.92001299999998</v>
      </c>
      <c r="C216">
        <v>266.07998700000002</v>
      </c>
      <c r="D216">
        <v>256.88000499999998</v>
      </c>
      <c r="E216">
        <v>263.459991</v>
      </c>
      <c r="F216">
        <v>263.459991</v>
      </c>
      <c r="G216">
        <v>7683800</v>
      </c>
    </row>
    <row r="217" spans="1:7" x14ac:dyDescent="0.25">
      <c r="A217" s="2">
        <v>44874</v>
      </c>
      <c r="B217">
        <v>259.66000400000001</v>
      </c>
      <c r="C217">
        <v>260.89999399999999</v>
      </c>
      <c r="D217">
        <v>254.220001</v>
      </c>
      <c r="E217">
        <v>254.66000399999999</v>
      </c>
      <c r="F217">
        <v>254.66000399999999</v>
      </c>
      <c r="G217">
        <v>7266000</v>
      </c>
    </row>
    <row r="218" spans="1:7" x14ac:dyDescent="0.25">
      <c r="A218" s="2">
        <v>44875</v>
      </c>
      <c r="B218">
        <v>265.98998999999998</v>
      </c>
      <c r="C218">
        <v>275.35998499999999</v>
      </c>
      <c r="D218">
        <v>260.08999599999999</v>
      </c>
      <c r="E218">
        <v>274.97000100000002</v>
      </c>
      <c r="F218">
        <v>274.97000100000002</v>
      </c>
      <c r="G218">
        <v>9667300</v>
      </c>
    </row>
    <row r="219" spans="1:7" x14ac:dyDescent="0.25">
      <c r="A219" s="2">
        <v>44876</v>
      </c>
      <c r="B219">
        <v>274.47000100000002</v>
      </c>
      <c r="C219">
        <v>290.66000400000001</v>
      </c>
      <c r="D219">
        <v>271.55999800000001</v>
      </c>
      <c r="E219">
        <v>290.13000499999998</v>
      </c>
      <c r="F219">
        <v>290.13000499999998</v>
      </c>
      <c r="G219">
        <v>9573800</v>
      </c>
    </row>
    <row r="220" spans="1:7" x14ac:dyDescent="0.25">
      <c r="A220" s="2">
        <v>44879</v>
      </c>
      <c r="B220">
        <v>290</v>
      </c>
      <c r="C220">
        <v>311</v>
      </c>
      <c r="D220">
        <v>288.19000199999999</v>
      </c>
      <c r="E220">
        <v>299.26998900000001</v>
      </c>
      <c r="F220">
        <v>299.26998900000001</v>
      </c>
      <c r="G220">
        <v>17978200</v>
      </c>
    </row>
    <row r="221" spans="1:7" x14ac:dyDescent="0.25">
      <c r="A221" s="2">
        <v>44880</v>
      </c>
      <c r="B221">
        <v>309.20001200000002</v>
      </c>
      <c r="C221">
        <v>312.709991</v>
      </c>
      <c r="D221">
        <v>302.54998799999998</v>
      </c>
      <c r="E221">
        <v>310.20001200000002</v>
      </c>
      <c r="F221">
        <v>310.20001200000002</v>
      </c>
      <c r="G221">
        <v>14626900</v>
      </c>
    </row>
    <row r="222" spans="1:7" x14ac:dyDescent="0.25">
      <c r="A222" s="2">
        <v>44881</v>
      </c>
      <c r="B222">
        <v>309.94000199999999</v>
      </c>
      <c r="C222">
        <v>310.48998999999998</v>
      </c>
      <c r="D222">
        <v>303.60998499999999</v>
      </c>
      <c r="E222">
        <v>306.01998900000001</v>
      </c>
      <c r="F222">
        <v>306.01998900000001</v>
      </c>
      <c r="G222">
        <v>8038600</v>
      </c>
    </row>
    <row r="223" spans="1:7" x14ac:dyDescent="0.25">
      <c r="A223" s="2">
        <v>44882</v>
      </c>
      <c r="B223">
        <v>294.72000100000002</v>
      </c>
      <c r="C223">
        <v>299.82000699999998</v>
      </c>
      <c r="D223">
        <v>291</v>
      </c>
      <c r="E223">
        <v>295.27999899999998</v>
      </c>
      <c r="F223">
        <v>295.27999899999998</v>
      </c>
      <c r="G223">
        <v>9838200</v>
      </c>
    </row>
    <row r="224" spans="1:7" x14ac:dyDescent="0.25">
      <c r="A224" s="2">
        <v>44883</v>
      </c>
      <c r="B224">
        <v>297.32998700000002</v>
      </c>
      <c r="C224">
        <v>298</v>
      </c>
      <c r="D224">
        <v>287</v>
      </c>
      <c r="E224">
        <v>287.98001099999999</v>
      </c>
      <c r="F224">
        <v>287.98001099999999</v>
      </c>
      <c r="G224">
        <v>8400100</v>
      </c>
    </row>
    <row r="225" spans="1:7" x14ac:dyDescent="0.25">
      <c r="A225" s="2">
        <v>44886</v>
      </c>
      <c r="B225">
        <v>291</v>
      </c>
      <c r="C225">
        <v>291.86999500000002</v>
      </c>
      <c r="D225">
        <v>282.66000400000001</v>
      </c>
      <c r="E225">
        <v>285.04998799999998</v>
      </c>
      <c r="F225">
        <v>285.04998799999998</v>
      </c>
      <c r="G225">
        <v>7256500</v>
      </c>
    </row>
    <row r="226" spans="1:7" x14ac:dyDescent="0.25">
      <c r="A226" s="2">
        <v>44887</v>
      </c>
      <c r="B226">
        <v>284.98998999999998</v>
      </c>
      <c r="C226">
        <v>286.98001099999999</v>
      </c>
      <c r="D226">
        <v>277.33999599999999</v>
      </c>
      <c r="E226">
        <v>286.69000199999999</v>
      </c>
      <c r="F226">
        <v>286.69000199999999</v>
      </c>
      <c r="G226">
        <v>6245100</v>
      </c>
    </row>
    <row r="227" spans="1:7" x14ac:dyDescent="0.25">
      <c r="A227" s="2">
        <v>44888</v>
      </c>
      <c r="B227">
        <v>285.91000400000001</v>
      </c>
      <c r="C227">
        <v>292.47000100000002</v>
      </c>
      <c r="D227">
        <v>283.76001000000002</v>
      </c>
      <c r="E227">
        <v>291.5</v>
      </c>
      <c r="F227">
        <v>291.5</v>
      </c>
      <c r="G227">
        <v>5919000</v>
      </c>
    </row>
    <row r="228" spans="1:7" x14ac:dyDescent="0.25">
      <c r="A228" s="2">
        <v>44890</v>
      </c>
      <c r="B228">
        <v>289</v>
      </c>
      <c r="C228">
        <v>289.209991</v>
      </c>
      <c r="D228">
        <v>284.17001299999998</v>
      </c>
      <c r="E228">
        <v>285.540009</v>
      </c>
      <c r="F228">
        <v>285.540009</v>
      </c>
      <c r="G228">
        <v>3236000</v>
      </c>
    </row>
    <row r="229" spans="1:7" x14ac:dyDescent="0.25">
      <c r="A229" s="2">
        <v>44893</v>
      </c>
      <c r="B229">
        <v>284</v>
      </c>
      <c r="C229">
        <v>289.54998799999998</v>
      </c>
      <c r="D229">
        <v>280.52999899999998</v>
      </c>
      <c r="E229">
        <v>281.17001299999998</v>
      </c>
      <c r="F229">
        <v>281.17001299999998</v>
      </c>
      <c r="G229">
        <v>4703400</v>
      </c>
    </row>
    <row r="230" spans="1:7" x14ac:dyDescent="0.25">
      <c r="A230" s="2">
        <v>44894</v>
      </c>
      <c r="B230">
        <v>282.5</v>
      </c>
      <c r="C230">
        <v>282.959991</v>
      </c>
      <c r="D230">
        <v>275.94000199999999</v>
      </c>
      <c r="E230">
        <v>280.959991</v>
      </c>
      <c r="F230">
        <v>280.959991</v>
      </c>
      <c r="G230">
        <v>5786900</v>
      </c>
    </row>
    <row r="231" spans="1:7" x14ac:dyDescent="0.25">
      <c r="A231" s="2">
        <v>44895</v>
      </c>
      <c r="B231">
        <v>281.36999500000002</v>
      </c>
      <c r="C231">
        <v>308.26001000000002</v>
      </c>
      <c r="D231">
        <v>280.41000400000001</v>
      </c>
      <c r="E231">
        <v>305.52999899999998</v>
      </c>
      <c r="F231">
        <v>305.52999899999998</v>
      </c>
      <c r="G231">
        <v>16070100</v>
      </c>
    </row>
    <row r="232" spans="1:7" x14ac:dyDescent="0.25">
      <c r="A232" s="2">
        <v>44896</v>
      </c>
      <c r="B232">
        <v>303.98998999999998</v>
      </c>
      <c r="C232">
        <v>319.79998799999998</v>
      </c>
      <c r="D232">
        <v>303.02999899999998</v>
      </c>
      <c r="E232">
        <v>316.95001200000002</v>
      </c>
      <c r="F232">
        <v>316.95001200000002</v>
      </c>
      <c r="G232">
        <v>14664900</v>
      </c>
    </row>
    <row r="233" spans="1:7" x14ac:dyDescent="0.25">
      <c r="A233" s="2">
        <v>44897</v>
      </c>
      <c r="B233">
        <v>310.48998999999998</v>
      </c>
      <c r="C233">
        <v>321.98998999999998</v>
      </c>
      <c r="D233">
        <v>310</v>
      </c>
      <c r="E233">
        <v>320.41000400000001</v>
      </c>
      <c r="F233">
        <v>320.41000400000001</v>
      </c>
      <c r="G233">
        <v>12690600</v>
      </c>
    </row>
    <row r="234" spans="1:7" x14ac:dyDescent="0.25">
      <c r="A234" s="2">
        <v>44900</v>
      </c>
      <c r="B234">
        <v>316.459991</v>
      </c>
      <c r="C234">
        <v>322.76998900000001</v>
      </c>
      <c r="D234">
        <v>310.92001299999998</v>
      </c>
      <c r="E234">
        <v>312.58999599999999</v>
      </c>
      <c r="F234">
        <v>312.58999599999999</v>
      </c>
      <c r="G234">
        <v>8423000</v>
      </c>
    </row>
    <row r="235" spans="1:7" x14ac:dyDescent="0.25">
      <c r="A235" s="2">
        <v>44901</v>
      </c>
      <c r="B235">
        <v>311</v>
      </c>
      <c r="C235">
        <v>313.22000100000002</v>
      </c>
      <c r="D235">
        <v>303.13000499999998</v>
      </c>
      <c r="E235">
        <v>305.55999800000001</v>
      </c>
      <c r="F235">
        <v>305.55999800000001</v>
      </c>
      <c r="G235">
        <v>7195400</v>
      </c>
    </row>
    <row r="236" spans="1:7" x14ac:dyDescent="0.25">
      <c r="A236" s="2">
        <v>44902</v>
      </c>
      <c r="B236">
        <v>306.5</v>
      </c>
      <c r="C236">
        <v>309.60998499999999</v>
      </c>
      <c r="D236">
        <v>302.10000600000001</v>
      </c>
      <c r="E236">
        <v>308.42001299999998</v>
      </c>
      <c r="F236">
        <v>308.42001299999998</v>
      </c>
      <c r="G236">
        <v>7821600</v>
      </c>
    </row>
    <row r="237" spans="1:7" x14ac:dyDescent="0.25">
      <c r="A237" s="2">
        <v>44903</v>
      </c>
      <c r="B237">
        <v>309.10998499999999</v>
      </c>
      <c r="C237">
        <v>312.38000499999998</v>
      </c>
      <c r="D237">
        <v>304.80999800000001</v>
      </c>
      <c r="E237">
        <v>310.26001000000002</v>
      </c>
      <c r="F237">
        <v>310.26001000000002</v>
      </c>
      <c r="G237">
        <v>7205300</v>
      </c>
    </row>
    <row r="238" spans="1:7" x14ac:dyDescent="0.25">
      <c r="A238" s="2">
        <v>44904</v>
      </c>
      <c r="B238">
        <v>321.45001200000002</v>
      </c>
      <c r="C238">
        <v>329</v>
      </c>
      <c r="D238">
        <v>319.51998900000001</v>
      </c>
      <c r="E238">
        <v>320.01001000000002</v>
      </c>
      <c r="F238">
        <v>320.01001000000002</v>
      </c>
      <c r="G238">
        <v>14364000</v>
      </c>
    </row>
    <row r="239" spans="1:7" x14ac:dyDescent="0.25">
      <c r="A239" s="2">
        <v>44907</v>
      </c>
      <c r="B239">
        <v>320</v>
      </c>
      <c r="C239">
        <v>323.17999300000002</v>
      </c>
      <c r="D239">
        <v>308.85000600000001</v>
      </c>
      <c r="E239">
        <v>315.17999300000002</v>
      </c>
      <c r="F239">
        <v>315.17999300000002</v>
      </c>
      <c r="G239">
        <v>10148600</v>
      </c>
    </row>
    <row r="240" spans="1:7" x14ac:dyDescent="0.25">
      <c r="A240" s="2">
        <v>44908</v>
      </c>
      <c r="B240">
        <v>328</v>
      </c>
      <c r="C240">
        <v>332.72000100000002</v>
      </c>
      <c r="D240">
        <v>317.20001200000002</v>
      </c>
      <c r="E240">
        <v>320.33999599999999</v>
      </c>
      <c r="F240">
        <v>320.33999599999999</v>
      </c>
      <c r="G240">
        <v>10756400</v>
      </c>
    </row>
    <row r="241" spans="1:7" x14ac:dyDescent="0.25">
      <c r="A241" s="2">
        <v>44909</v>
      </c>
      <c r="B241">
        <v>318.97000100000002</v>
      </c>
      <c r="C241">
        <v>324.709991</v>
      </c>
      <c r="D241">
        <v>314.42001299999998</v>
      </c>
      <c r="E241">
        <v>317.82998700000002</v>
      </c>
      <c r="F241">
        <v>317.82998700000002</v>
      </c>
      <c r="G241">
        <v>7543300</v>
      </c>
    </row>
    <row r="242" spans="1:7" x14ac:dyDescent="0.25">
      <c r="A242" s="2">
        <v>44910</v>
      </c>
      <c r="B242">
        <v>302.11999500000002</v>
      </c>
      <c r="C242">
        <v>303.39001500000001</v>
      </c>
      <c r="D242">
        <v>286.54998799999998</v>
      </c>
      <c r="E242">
        <v>290.41000400000001</v>
      </c>
      <c r="F242">
        <v>290.41000400000001</v>
      </c>
      <c r="G242">
        <v>17724600</v>
      </c>
    </row>
    <row r="243" spans="1:7" x14ac:dyDescent="0.25">
      <c r="A243" s="2">
        <v>44911</v>
      </c>
      <c r="B243">
        <v>288.76001000000002</v>
      </c>
      <c r="C243">
        <v>294.72000100000002</v>
      </c>
      <c r="D243">
        <v>288.70001200000002</v>
      </c>
      <c r="E243">
        <v>290.709991</v>
      </c>
      <c r="F243">
        <v>290.709991</v>
      </c>
      <c r="G243">
        <v>14080000</v>
      </c>
    </row>
    <row r="244" spans="1:7" x14ac:dyDescent="0.25">
      <c r="A244" s="2">
        <v>44914</v>
      </c>
      <c r="B244">
        <v>289.73001099999999</v>
      </c>
      <c r="C244">
        <v>292.25</v>
      </c>
      <c r="D244">
        <v>286.13000499999998</v>
      </c>
      <c r="E244">
        <v>288.29998799999998</v>
      </c>
      <c r="F244">
        <v>288.29998799999998</v>
      </c>
      <c r="G244">
        <v>6163700</v>
      </c>
    </row>
    <row r="245" spans="1:7" x14ac:dyDescent="0.25">
      <c r="A245" s="2">
        <v>44915</v>
      </c>
      <c r="B245">
        <v>281.23998999999998</v>
      </c>
      <c r="C245">
        <v>289.27999899999998</v>
      </c>
      <c r="D245">
        <v>280.80999800000001</v>
      </c>
      <c r="E245">
        <v>288.19000199999999</v>
      </c>
      <c r="F245">
        <v>288.19000199999999</v>
      </c>
      <c r="G245">
        <v>6918100</v>
      </c>
    </row>
    <row r="246" spans="1:7" x14ac:dyDescent="0.25">
      <c r="A246" s="2">
        <v>44916</v>
      </c>
      <c r="B246">
        <v>289.98998999999998</v>
      </c>
      <c r="C246">
        <v>300.66000400000001</v>
      </c>
      <c r="D246">
        <v>286.5</v>
      </c>
      <c r="E246">
        <v>297.959991</v>
      </c>
      <c r="F246">
        <v>297.959991</v>
      </c>
      <c r="G246">
        <v>6376200</v>
      </c>
    </row>
    <row r="247" spans="1:7" x14ac:dyDescent="0.25">
      <c r="A247" s="2">
        <v>44917</v>
      </c>
      <c r="B247">
        <v>298.08999599999999</v>
      </c>
      <c r="C247">
        <v>298.88000499999998</v>
      </c>
      <c r="D247">
        <v>290.80999800000001</v>
      </c>
      <c r="E247">
        <v>297.75</v>
      </c>
      <c r="F247">
        <v>297.75</v>
      </c>
      <c r="G247">
        <v>7856200</v>
      </c>
    </row>
    <row r="248" spans="1:7" x14ac:dyDescent="0.25">
      <c r="A248" s="2">
        <v>44918</v>
      </c>
      <c r="B248">
        <v>296.17999300000002</v>
      </c>
      <c r="C248">
        <v>298.459991</v>
      </c>
      <c r="D248">
        <v>291.91000400000001</v>
      </c>
      <c r="E248">
        <v>294.959991</v>
      </c>
      <c r="F248">
        <v>294.959991</v>
      </c>
      <c r="G248">
        <v>4251100</v>
      </c>
    </row>
    <row r="249" spans="1:7" x14ac:dyDescent="0.25">
      <c r="A249" s="2">
        <v>44922</v>
      </c>
      <c r="B249">
        <v>293.19000199999999</v>
      </c>
      <c r="C249">
        <v>293.57000699999998</v>
      </c>
      <c r="D249">
        <v>282.13000499999998</v>
      </c>
      <c r="E249">
        <v>284.17001299999998</v>
      </c>
      <c r="F249">
        <v>284.17001299999998</v>
      </c>
      <c r="G249">
        <v>5778100</v>
      </c>
    </row>
    <row r="250" spans="1:7" x14ac:dyDescent="0.25">
      <c r="A250" s="2">
        <v>44923</v>
      </c>
      <c r="B250">
        <v>281.92001299999998</v>
      </c>
      <c r="C250">
        <v>285.19000199999999</v>
      </c>
      <c r="D250">
        <v>273.41000400000001</v>
      </c>
      <c r="E250">
        <v>276.88000499999998</v>
      </c>
      <c r="F250">
        <v>276.88000499999998</v>
      </c>
      <c r="G250">
        <v>5964400</v>
      </c>
    </row>
    <row r="251" spans="1:7" x14ac:dyDescent="0.25">
      <c r="A251" s="2">
        <v>44924</v>
      </c>
      <c r="B251">
        <v>283.17999300000002</v>
      </c>
      <c r="C251">
        <v>295.5</v>
      </c>
      <c r="D251">
        <v>281.01001000000002</v>
      </c>
      <c r="E251">
        <v>291.11999500000002</v>
      </c>
      <c r="F251">
        <v>291.11999500000002</v>
      </c>
      <c r="G251">
        <v>9588500</v>
      </c>
    </row>
    <row r="252" spans="1:7" x14ac:dyDescent="0.25">
      <c r="A252" s="2">
        <v>44925</v>
      </c>
      <c r="B252">
        <v>285.52999899999998</v>
      </c>
      <c r="C252">
        <v>295.01001000000002</v>
      </c>
      <c r="D252">
        <v>283.22000100000002</v>
      </c>
      <c r="E252">
        <v>294.88000499999998</v>
      </c>
      <c r="F252">
        <v>294.88000499999998</v>
      </c>
      <c r="G252">
        <v>7566900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85.349997999999999</v>
      </c>
      <c r="C2">
        <v>85.43</v>
      </c>
      <c r="D2">
        <v>84.019997000000004</v>
      </c>
      <c r="E2">
        <v>85.129997000000003</v>
      </c>
      <c r="F2">
        <v>77.331267999999994</v>
      </c>
      <c r="G2">
        <v>1450500</v>
      </c>
      <c r="I2">
        <f>(E252-E2)/E2</f>
        <v>0.11958183200687755</v>
      </c>
    </row>
    <row r="3" spans="1:9" x14ac:dyDescent="0.25">
      <c r="A3" s="2">
        <v>44565</v>
      </c>
      <c r="B3">
        <v>84.860000999999997</v>
      </c>
      <c r="C3">
        <v>85.919998000000007</v>
      </c>
      <c r="D3">
        <v>84.690002000000007</v>
      </c>
      <c r="E3">
        <v>84.970000999999996</v>
      </c>
      <c r="F3">
        <v>77.185912999999999</v>
      </c>
      <c r="G3">
        <v>2844600</v>
      </c>
    </row>
    <row r="4" spans="1:9" x14ac:dyDescent="0.25">
      <c r="A4" s="2">
        <v>44566</v>
      </c>
      <c r="B4">
        <v>85</v>
      </c>
      <c r="C4">
        <v>86.25</v>
      </c>
      <c r="D4">
        <v>84.959998999999996</v>
      </c>
      <c r="E4">
        <v>85.550003000000004</v>
      </c>
      <c r="F4">
        <v>77.712799000000004</v>
      </c>
      <c r="G4">
        <v>3592300</v>
      </c>
    </row>
    <row r="5" spans="1:9" x14ac:dyDescent="0.25">
      <c r="A5" s="2">
        <v>44567</v>
      </c>
      <c r="B5">
        <v>86.050003000000004</v>
      </c>
      <c r="C5">
        <v>86.139999000000003</v>
      </c>
      <c r="D5">
        <v>84.910004000000001</v>
      </c>
      <c r="E5">
        <v>85.370002999999997</v>
      </c>
      <c r="F5">
        <v>77.549278000000001</v>
      </c>
      <c r="G5">
        <v>3841800</v>
      </c>
    </row>
    <row r="6" spans="1:9" x14ac:dyDescent="0.25">
      <c r="A6" s="2">
        <v>44568</v>
      </c>
      <c r="B6">
        <v>85.019997000000004</v>
      </c>
      <c r="C6">
        <v>86.07</v>
      </c>
      <c r="D6">
        <v>84.5</v>
      </c>
      <c r="E6">
        <v>85.669998000000007</v>
      </c>
      <c r="F6">
        <v>77.821785000000006</v>
      </c>
      <c r="G6">
        <v>3727400</v>
      </c>
    </row>
    <row r="7" spans="1:9" x14ac:dyDescent="0.25">
      <c r="A7" s="2">
        <v>44571</v>
      </c>
      <c r="B7">
        <v>85.75</v>
      </c>
      <c r="C7">
        <v>86.18</v>
      </c>
      <c r="D7">
        <v>84.489998</v>
      </c>
      <c r="E7">
        <v>84.779999000000004</v>
      </c>
      <c r="F7">
        <v>77.013306</v>
      </c>
      <c r="G7">
        <v>3870600</v>
      </c>
    </row>
    <row r="8" spans="1:9" x14ac:dyDescent="0.25">
      <c r="A8" s="2">
        <v>44572</v>
      </c>
      <c r="B8">
        <v>84.75</v>
      </c>
      <c r="C8">
        <v>85.089995999999999</v>
      </c>
      <c r="D8">
        <v>82.099997999999999</v>
      </c>
      <c r="E8">
        <v>83.07</v>
      </c>
      <c r="F8">
        <v>75.459991000000002</v>
      </c>
      <c r="G8">
        <v>2965500</v>
      </c>
    </row>
    <row r="9" spans="1:9" x14ac:dyDescent="0.25">
      <c r="A9" s="2">
        <v>44573</v>
      </c>
      <c r="B9">
        <v>82.660004000000001</v>
      </c>
      <c r="C9">
        <v>83.260002</v>
      </c>
      <c r="D9">
        <v>82.330001999999993</v>
      </c>
      <c r="E9">
        <v>83.190002000000007</v>
      </c>
      <c r="F9">
        <v>75.568984999999998</v>
      </c>
      <c r="G9">
        <v>2147400</v>
      </c>
    </row>
    <row r="10" spans="1:9" x14ac:dyDescent="0.25">
      <c r="A10" s="2">
        <v>44574</v>
      </c>
      <c r="B10">
        <v>83.139999000000003</v>
      </c>
      <c r="C10">
        <v>84.260002</v>
      </c>
      <c r="D10">
        <v>82.839995999999999</v>
      </c>
      <c r="E10">
        <v>83.940002000000007</v>
      </c>
      <c r="F10">
        <v>76.250275000000002</v>
      </c>
      <c r="G10">
        <v>1584700</v>
      </c>
    </row>
    <row r="11" spans="1:9" x14ac:dyDescent="0.25">
      <c r="A11" s="2">
        <v>44575</v>
      </c>
      <c r="B11">
        <v>84</v>
      </c>
      <c r="C11">
        <v>84.230002999999996</v>
      </c>
      <c r="D11">
        <v>82.93</v>
      </c>
      <c r="E11">
        <v>83.519997000000004</v>
      </c>
      <c r="F11">
        <v>75.868767000000005</v>
      </c>
      <c r="G11">
        <v>2202900</v>
      </c>
    </row>
    <row r="12" spans="1:9" x14ac:dyDescent="0.25">
      <c r="A12" s="2">
        <v>44579</v>
      </c>
      <c r="B12">
        <v>82.809997999999993</v>
      </c>
      <c r="C12">
        <v>82.940002000000007</v>
      </c>
      <c r="D12">
        <v>81.349997999999999</v>
      </c>
      <c r="E12">
        <v>81.989998</v>
      </c>
      <c r="F12">
        <v>74.478920000000002</v>
      </c>
      <c r="G12">
        <v>3263300</v>
      </c>
    </row>
    <row r="13" spans="1:9" x14ac:dyDescent="0.25">
      <c r="A13" s="2">
        <v>44580</v>
      </c>
      <c r="B13">
        <v>82.099997999999999</v>
      </c>
      <c r="C13">
        <v>82.980002999999996</v>
      </c>
      <c r="D13">
        <v>81.599997999999999</v>
      </c>
      <c r="E13">
        <v>82.150002000000001</v>
      </c>
      <c r="F13">
        <v>74.624260000000007</v>
      </c>
      <c r="G13">
        <v>1976400</v>
      </c>
    </row>
    <row r="14" spans="1:9" x14ac:dyDescent="0.25">
      <c r="A14" s="2">
        <v>44581</v>
      </c>
      <c r="B14">
        <v>81.879997000000003</v>
      </c>
      <c r="C14">
        <v>82.800003000000004</v>
      </c>
      <c r="D14">
        <v>81.430000000000007</v>
      </c>
      <c r="E14">
        <v>82.040001000000004</v>
      </c>
      <c r="F14">
        <v>74.524322999999995</v>
      </c>
      <c r="G14">
        <v>2727100</v>
      </c>
    </row>
    <row r="15" spans="1:9" x14ac:dyDescent="0.25">
      <c r="A15" s="2">
        <v>44582</v>
      </c>
      <c r="B15">
        <v>82.639999000000003</v>
      </c>
      <c r="C15">
        <v>83.720000999999996</v>
      </c>
      <c r="D15">
        <v>82.279999000000004</v>
      </c>
      <c r="E15">
        <v>82.660004000000001</v>
      </c>
      <c r="F15">
        <v>75.087554999999995</v>
      </c>
      <c r="G15">
        <v>4222100</v>
      </c>
    </row>
    <row r="16" spans="1:9" x14ac:dyDescent="0.25">
      <c r="A16" s="2">
        <v>44585</v>
      </c>
      <c r="B16">
        <v>82.5</v>
      </c>
      <c r="C16">
        <v>83.339995999999999</v>
      </c>
      <c r="D16">
        <v>80.110000999999997</v>
      </c>
      <c r="E16">
        <v>81.989998</v>
      </c>
      <c r="F16">
        <v>74.478920000000002</v>
      </c>
      <c r="G16">
        <v>3852200</v>
      </c>
    </row>
    <row r="17" spans="1:7" x14ac:dyDescent="0.25">
      <c r="A17" s="2">
        <v>44586</v>
      </c>
      <c r="B17">
        <v>81.339995999999999</v>
      </c>
      <c r="C17">
        <v>82.709998999999996</v>
      </c>
      <c r="D17">
        <v>81.300003000000004</v>
      </c>
      <c r="E17">
        <v>81.809997999999993</v>
      </c>
      <c r="F17">
        <v>74.315398999999999</v>
      </c>
      <c r="G17">
        <v>3044400</v>
      </c>
    </row>
    <row r="18" spans="1:7" x14ac:dyDescent="0.25">
      <c r="A18" s="2">
        <v>44587</v>
      </c>
      <c r="B18">
        <v>81.809997999999993</v>
      </c>
      <c r="C18">
        <v>82.449996999999996</v>
      </c>
      <c r="D18">
        <v>80.779999000000004</v>
      </c>
      <c r="E18">
        <v>81.379997000000003</v>
      </c>
      <c r="F18">
        <v>73.924796999999998</v>
      </c>
      <c r="G18">
        <v>4293100</v>
      </c>
    </row>
    <row r="19" spans="1:7" x14ac:dyDescent="0.25">
      <c r="A19" s="2">
        <v>44588</v>
      </c>
      <c r="B19">
        <v>82.150002000000001</v>
      </c>
      <c r="C19">
        <v>83.43</v>
      </c>
      <c r="D19">
        <v>81.900002000000001</v>
      </c>
      <c r="E19">
        <v>82.760002</v>
      </c>
      <c r="F19">
        <v>75.178375000000003</v>
      </c>
      <c r="G19">
        <v>2890800</v>
      </c>
    </row>
    <row r="20" spans="1:7" x14ac:dyDescent="0.25">
      <c r="A20" s="2">
        <v>44589</v>
      </c>
      <c r="B20">
        <v>82.760002</v>
      </c>
      <c r="C20">
        <v>84.739998</v>
      </c>
      <c r="D20">
        <v>82.199996999999996</v>
      </c>
      <c r="E20">
        <v>84.629997000000003</v>
      </c>
      <c r="F20">
        <v>76.877082999999999</v>
      </c>
      <c r="G20">
        <v>2515600</v>
      </c>
    </row>
    <row r="21" spans="1:7" x14ac:dyDescent="0.25">
      <c r="A21" s="2">
        <v>44592</v>
      </c>
      <c r="B21">
        <v>85</v>
      </c>
      <c r="C21">
        <v>86.550003000000004</v>
      </c>
      <c r="D21">
        <v>84.419998000000007</v>
      </c>
      <c r="E21">
        <v>86.449996999999996</v>
      </c>
      <c r="F21">
        <v>78.530333999999996</v>
      </c>
      <c r="G21">
        <v>5553800</v>
      </c>
    </row>
    <row r="22" spans="1:7" x14ac:dyDescent="0.25">
      <c r="A22" s="2">
        <v>44593</v>
      </c>
      <c r="B22">
        <v>86.769997000000004</v>
      </c>
      <c r="C22">
        <v>87.199996999999996</v>
      </c>
      <c r="D22">
        <v>85.129997000000003</v>
      </c>
      <c r="E22">
        <v>86.050003000000004</v>
      </c>
      <c r="F22">
        <v>78.166977000000003</v>
      </c>
      <c r="G22">
        <v>2343300</v>
      </c>
    </row>
    <row r="23" spans="1:7" x14ac:dyDescent="0.25">
      <c r="A23" s="2">
        <v>44594</v>
      </c>
      <c r="B23">
        <v>85.709998999999996</v>
      </c>
      <c r="C23">
        <v>87.239998</v>
      </c>
      <c r="D23">
        <v>85.529999000000004</v>
      </c>
      <c r="E23">
        <v>87.150002000000001</v>
      </c>
      <c r="F23">
        <v>79.166213999999997</v>
      </c>
      <c r="G23">
        <v>1798400</v>
      </c>
    </row>
    <row r="24" spans="1:7" x14ac:dyDescent="0.25">
      <c r="A24" s="2">
        <v>44595</v>
      </c>
      <c r="B24">
        <v>86.980002999999996</v>
      </c>
      <c r="C24">
        <v>87.669998000000007</v>
      </c>
      <c r="D24">
        <v>86.650002000000001</v>
      </c>
      <c r="E24">
        <v>86.989998</v>
      </c>
      <c r="F24">
        <v>79.020874000000006</v>
      </c>
      <c r="G24">
        <v>1382700</v>
      </c>
    </row>
    <row r="25" spans="1:7" x14ac:dyDescent="0.25">
      <c r="A25" s="2">
        <v>44596</v>
      </c>
      <c r="B25">
        <v>86.209998999999996</v>
      </c>
      <c r="C25">
        <v>86.980002999999996</v>
      </c>
      <c r="D25">
        <v>85.269997000000004</v>
      </c>
      <c r="E25">
        <v>86.089995999999999</v>
      </c>
      <c r="F25">
        <v>78.203316000000001</v>
      </c>
      <c r="G25">
        <v>2578800</v>
      </c>
    </row>
    <row r="26" spans="1:7" x14ac:dyDescent="0.25">
      <c r="A26" s="2">
        <v>44599</v>
      </c>
      <c r="B26">
        <v>86.209998999999996</v>
      </c>
      <c r="C26">
        <v>86.910004000000001</v>
      </c>
      <c r="D26">
        <v>85.389999000000003</v>
      </c>
      <c r="E26">
        <v>86.599997999999999</v>
      </c>
      <c r="F26">
        <v>78.666602999999995</v>
      </c>
      <c r="G26">
        <v>1759000</v>
      </c>
    </row>
    <row r="27" spans="1:7" x14ac:dyDescent="0.25">
      <c r="A27" s="2">
        <v>44600</v>
      </c>
      <c r="B27">
        <v>86.849997999999999</v>
      </c>
      <c r="C27">
        <v>87.110000999999997</v>
      </c>
      <c r="D27">
        <v>86.190002000000007</v>
      </c>
      <c r="E27">
        <v>86.419998000000007</v>
      </c>
      <c r="F27">
        <v>78.503082000000006</v>
      </c>
      <c r="G27">
        <v>1602400</v>
      </c>
    </row>
    <row r="28" spans="1:7" x14ac:dyDescent="0.25">
      <c r="A28" s="2">
        <v>44601</v>
      </c>
      <c r="B28">
        <v>86.870002999999997</v>
      </c>
      <c r="C28">
        <v>87.18</v>
      </c>
      <c r="D28">
        <v>86.199996999999996</v>
      </c>
      <c r="E28">
        <v>86.379997000000003</v>
      </c>
      <c r="F28">
        <v>78.466751000000002</v>
      </c>
      <c r="G28">
        <v>1461700</v>
      </c>
    </row>
    <row r="29" spans="1:7" x14ac:dyDescent="0.25">
      <c r="A29" s="2">
        <v>44602</v>
      </c>
      <c r="B29">
        <v>85.650002000000001</v>
      </c>
      <c r="C29">
        <v>85.93</v>
      </c>
      <c r="D29">
        <v>83.830001999999993</v>
      </c>
      <c r="E29">
        <v>84.029999000000004</v>
      </c>
      <c r="F29">
        <v>76.332038999999995</v>
      </c>
      <c r="G29">
        <v>1592100</v>
      </c>
    </row>
    <row r="30" spans="1:7" x14ac:dyDescent="0.25">
      <c r="A30" s="2">
        <v>44603</v>
      </c>
      <c r="B30">
        <v>84.220000999999996</v>
      </c>
      <c r="C30">
        <v>84.940002000000007</v>
      </c>
      <c r="D30">
        <v>83.75</v>
      </c>
      <c r="E30">
        <v>84.260002</v>
      </c>
      <c r="F30">
        <v>76.540970000000002</v>
      </c>
      <c r="G30">
        <v>1671200</v>
      </c>
    </row>
    <row r="31" spans="1:7" x14ac:dyDescent="0.25">
      <c r="A31" s="2">
        <v>44606</v>
      </c>
      <c r="B31">
        <v>84.370002999999997</v>
      </c>
      <c r="C31">
        <v>84.709998999999996</v>
      </c>
      <c r="D31">
        <v>82.110000999999997</v>
      </c>
      <c r="E31">
        <v>83.019997000000004</v>
      </c>
      <c r="F31">
        <v>75.414558</v>
      </c>
      <c r="G31">
        <v>1902600</v>
      </c>
    </row>
    <row r="32" spans="1:7" x14ac:dyDescent="0.25">
      <c r="A32" s="2">
        <v>44607</v>
      </c>
      <c r="B32">
        <v>82.620002999999997</v>
      </c>
      <c r="C32">
        <v>82.889999000000003</v>
      </c>
      <c r="D32">
        <v>80.919998000000007</v>
      </c>
      <c r="E32">
        <v>81.360000999999997</v>
      </c>
      <c r="F32">
        <v>74.616675999999998</v>
      </c>
      <c r="G32">
        <v>1268700</v>
      </c>
    </row>
    <row r="33" spans="1:7" x14ac:dyDescent="0.25">
      <c r="A33" s="2">
        <v>44608</v>
      </c>
      <c r="B33">
        <v>81.25</v>
      </c>
      <c r="C33">
        <v>81.569999999999993</v>
      </c>
      <c r="D33">
        <v>80.110000999999997</v>
      </c>
      <c r="E33">
        <v>81.080001999999993</v>
      </c>
      <c r="F33">
        <v>74.359870999999998</v>
      </c>
      <c r="G33">
        <v>2466800</v>
      </c>
    </row>
    <row r="34" spans="1:7" x14ac:dyDescent="0.25">
      <c r="A34" s="2">
        <v>44609</v>
      </c>
      <c r="B34">
        <v>81.269997000000004</v>
      </c>
      <c r="C34">
        <v>81.889999000000003</v>
      </c>
      <c r="D34">
        <v>80.410004000000001</v>
      </c>
      <c r="E34">
        <v>81.449996999999996</v>
      </c>
      <c r="F34">
        <v>74.699202999999997</v>
      </c>
      <c r="G34">
        <v>1939000</v>
      </c>
    </row>
    <row r="35" spans="1:7" x14ac:dyDescent="0.25">
      <c r="A35" s="2">
        <v>44610</v>
      </c>
      <c r="B35">
        <v>81.190002000000007</v>
      </c>
      <c r="C35">
        <v>84.800003000000004</v>
      </c>
      <c r="D35">
        <v>81.120002999999997</v>
      </c>
      <c r="E35">
        <v>84.610000999999997</v>
      </c>
      <c r="F35">
        <v>77.597290000000001</v>
      </c>
      <c r="G35">
        <v>3880200</v>
      </c>
    </row>
    <row r="36" spans="1:7" x14ac:dyDescent="0.25">
      <c r="A36" s="2">
        <v>44614</v>
      </c>
      <c r="B36">
        <v>84.720000999999996</v>
      </c>
      <c r="C36">
        <v>85.290001000000004</v>
      </c>
      <c r="D36">
        <v>83.290001000000004</v>
      </c>
      <c r="E36">
        <v>84.75</v>
      </c>
      <c r="F36">
        <v>77.725700000000003</v>
      </c>
      <c r="G36">
        <v>2382100</v>
      </c>
    </row>
    <row r="37" spans="1:7" x14ac:dyDescent="0.25">
      <c r="A37" s="2">
        <v>44615</v>
      </c>
      <c r="B37">
        <v>85.010002</v>
      </c>
      <c r="C37">
        <v>85.43</v>
      </c>
      <c r="D37">
        <v>84.279999000000004</v>
      </c>
      <c r="E37">
        <v>84.400002000000001</v>
      </c>
      <c r="F37">
        <v>77.404715999999993</v>
      </c>
      <c r="G37">
        <v>2387200</v>
      </c>
    </row>
    <row r="38" spans="1:7" x14ac:dyDescent="0.25">
      <c r="A38" s="2">
        <v>44616</v>
      </c>
      <c r="B38">
        <v>83.949996999999996</v>
      </c>
      <c r="C38">
        <v>84.400002000000001</v>
      </c>
      <c r="D38">
        <v>81.540001000000004</v>
      </c>
      <c r="E38">
        <v>83.309997999999993</v>
      </c>
      <c r="F38">
        <v>76.405036999999993</v>
      </c>
      <c r="G38">
        <v>2479300</v>
      </c>
    </row>
    <row r="39" spans="1:7" x14ac:dyDescent="0.25">
      <c r="A39" s="2">
        <v>44617</v>
      </c>
      <c r="B39">
        <v>84.279999000000004</v>
      </c>
      <c r="C39">
        <v>86.330001999999993</v>
      </c>
      <c r="D39">
        <v>84</v>
      </c>
      <c r="E39">
        <v>85.940002000000007</v>
      </c>
      <c r="F39">
        <v>78.817062000000007</v>
      </c>
      <c r="G39">
        <v>1883800</v>
      </c>
    </row>
    <row r="40" spans="1:7" x14ac:dyDescent="0.25">
      <c r="A40" s="2">
        <v>44620</v>
      </c>
      <c r="B40">
        <v>85.089995999999999</v>
      </c>
      <c r="C40">
        <v>86.129997000000003</v>
      </c>
      <c r="D40">
        <v>84.900002000000001</v>
      </c>
      <c r="E40">
        <v>85.769997000000004</v>
      </c>
      <c r="F40">
        <v>78.661156000000005</v>
      </c>
      <c r="G40">
        <v>2439400</v>
      </c>
    </row>
    <row r="41" spans="1:7" x14ac:dyDescent="0.25">
      <c r="A41" s="2">
        <v>44621</v>
      </c>
      <c r="B41">
        <v>86.239998</v>
      </c>
      <c r="C41">
        <v>87.139999000000003</v>
      </c>
      <c r="D41">
        <v>84.309997999999993</v>
      </c>
      <c r="E41">
        <v>85.379997000000003</v>
      </c>
      <c r="F41">
        <v>78.303473999999994</v>
      </c>
      <c r="G41">
        <v>2122200</v>
      </c>
    </row>
    <row r="42" spans="1:7" x14ac:dyDescent="0.25">
      <c r="A42" s="2">
        <v>44622</v>
      </c>
      <c r="B42">
        <v>85.510002</v>
      </c>
      <c r="C42">
        <v>87.580001999999993</v>
      </c>
      <c r="D42">
        <v>85.510002</v>
      </c>
      <c r="E42">
        <v>86.910004000000001</v>
      </c>
      <c r="F42">
        <v>79.706672999999995</v>
      </c>
      <c r="G42">
        <v>1728700</v>
      </c>
    </row>
    <row r="43" spans="1:7" x14ac:dyDescent="0.25">
      <c r="A43" s="2">
        <v>44623</v>
      </c>
      <c r="B43">
        <v>87</v>
      </c>
      <c r="C43">
        <v>88.410004000000001</v>
      </c>
      <c r="D43">
        <v>86.970000999999996</v>
      </c>
      <c r="E43">
        <v>88.290001000000004</v>
      </c>
      <c r="F43">
        <v>80.972290000000001</v>
      </c>
      <c r="G43">
        <v>1700500</v>
      </c>
    </row>
    <row r="44" spans="1:7" x14ac:dyDescent="0.25">
      <c r="A44" s="2">
        <v>44624</v>
      </c>
      <c r="B44">
        <v>88</v>
      </c>
      <c r="C44">
        <v>89.900002000000001</v>
      </c>
      <c r="D44">
        <v>87.839995999999999</v>
      </c>
      <c r="E44">
        <v>89.879997000000003</v>
      </c>
      <c r="F44">
        <v>82.430496000000005</v>
      </c>
      <c r="G44">
        <v>1754300</v>
      </c>
    </row>
    <row r="45" spans="1:7" x14ac:dyDescent="0.25">
      <c r="A45" s="2">
        <v>44627</v>
      </c>
      <c r="B45">
        <v>89.919998000000007</v>
      </c>
      <c r="C45">
        <v>90.279999000000004</v>
      </c>
      <c r="D45">
        <v>88.68</v>
      </c>
      <c r="E45">
        <v>90.139999000000003</v>
      </c>
      <c r="F45">
        <v>82.668953000000002</v>
      </c>
      <c r="G45">
        <v>1809100</v>
      </c>
    </row>
    <row r="46" spans="1:7" x14ac:dyDescent="0.25">
      <c r="A46" s="2">
        <v>44628</v>
      </c>
      <c r="B46">
        <v>90.449996999999996</v>
      </c>
      <c r="C46">
        <v>90.980002999999996</v>
      </c>
      <c r="D46">
        <v>88.739998</v>
      </c>
      <c r="E46">
        <v>88.75</v>
      </c>
      <c r="F46">
        <v>81.394165000000001</v>
      </c>
      <c r="G46">
        <v>1546000</v>
      </c>
    </row>
    <row r="47" spans="1:7" x14ac:dyDescent="0.25">
      <c r="A47" s="2">
        <v>44629</v>
      </c>
      <c r="B47">
        <v>89.529999000000004</v>
      </c>
      <c r="C47">
        <v>89.830001999999993</v>
      </c>
      <c r="D47">
        <v>88.160004000000001</v>
      </c>
      <c r="E47">
        <v>88.379997000000003</v>
      </c>
      <c r="F47">
        <v>81.054824999999994</v>
      </c>
      <c r="G47">
        <v>1524200</v>
      </c>
    </row>
    <row r="48" spans="1:7" x14ac:dyDescent="0.25">
      <c r="A48" s="2">
        <v>44630</v>
      </c>
      <c r="B48">
        <v>88.050003000000004</v>
      </c>
      <c r="C48">
        <v>89.699996999999996</v>
      </c>
      <c r="D48">
        <v>88.019997000000004</v>
      </c>
      <c r="E48">
        <v>89.470000999999996</v>
      </c>
      <c r="F48">
        <v>82.054481999999993</v>
      </c>
      <c r="G48">
        <v>1353200</v>
      </c>
    </row>
    <row r="49" spans="1:7" x14ac:dyDescent="0.25">
      <c r="A49" s="2">
        <v>44631</v>
      </c>
      <c r="B49">
        <v>89.309997999999993</v>
      </c>
      <c r="C49">
        <v>90.620002999999997</v>
      </c>
      <c r="D49">
        <v>89.160004000000001</v>
      </c>
      <c r="E49">
        <v>89.339995999999999</v>
      </c>
      <c r="F49">
        <v>81.935265000000001</v>
      </c>
      <c r="G49">
        <v>1405900</v>
      </c>
    </row>
    <row r="50" spans="1:7" x14ac:dyDescent="0.25">
      <c r="A50" s="2">
        <v>44634</v>
      </c>
      <c r="B50">
        <v>90.040001000000004</v>
      </c>
      <c r="C50">
        <v>90.379997000000003</v>
      </c>
      <c r="D50">
        <v>88.800003000000004</v>
      </c>
      <c r="E50">
        <v>89.519997000000004</v>
      </c>
      <c r="F50">
        <v>82.100341999999998</v>
      </c>
      <c r="G50">
        <v>1443400</v>
      </c>
    </row>
    <row r="51" spans="1:7" x14ac:dyDescent="0.25">
      <c r="A51" s="2">
        <v>44635</v>
      </c>
      <c r="B51">
        <v>90.43</v>
      </c>
      <c r="C51">
        <v>90.809997999999993</v>
      </c>
      <c r="D51">
        <v>89.75</v>
      </c>
      <c r="E51">
        <v>90.400002000000001</v>
      </c>
      <c r="F51">
        <v>82.907402000000005</v>
      </c>
      <c r="G51">
        <v>1545200</v>
      </c>
    </row>
    <row r="52" spans="1:7" x14ac:dyDescent="0.25">
      <c r="A52" s="2">
        <v>44636</v>
      </c>
      <c r="B52">
        <v>90.139999000000003</v>
      </c>
      <c r="C52">
        <v>90.339995999999999</v>
      </c>
      <c r="D52">
        <v>88.43</v>
      </c>
      <c r="E52">
        <v>89.639999000000003</v>
      </c>
      <c r="F52">
        <v>82.210396000000003</v>
      </c>
      <c r="G52">
        <v>1651600</v>
      </c>
    </row>
    <row r="53" spans="1:7" x14ac:dyDescent="0.25">
      <c r="A53" s="2">
        <v>44637</v>
      </c>
      <c r="B53">
        <v>89.769997000000004</v>
      </c>
      <c r="C53">
        <v>90.540001000000004</v>
      </c>
      <c r="D53">
        <v>89.080001999999993</v>
      </c>
      <c r="E53">
        <v>90.010002</v>
      </c>
      <c r="F53">
        <v>82.549744000000004</v>
      </c>
      <c r="G53">
        <v>1913800</v>
      </c>
    </row>
    <row r="54" spans="1:7" x14ac:dyDescent="0.25">
      <c r="A54" s="2">
        <v>44638</v>
      </c>
      <c r="B54">
        <v>89.949996999999996</v>
      </c>
      <c r="C54">
        <v>90</v>
      </c>
      <c r="D54">
        <v>88.099997999999999</v>
      </c>
      <c r="E54">
        <v>88.699996999999996</v>
      </c>
      <c r="F54">
        <v>81.348312000000007</v>
      </c>
      <c r="G54">
        <v>3430900</v>
      </c>
    </row>
    <row r="55" spans="1:7" x14ac:dyDescent="0.25">
      <c r="A55" s="2">
        <v>44641</v>
      </c>
      <c r="B55">
        <v>89.199996999999996</v>
      </c>
      <c r="C55">
        <v>90.400002000000001</v>
      </c>
      <c r="D55">
        <v>89.150002000000001</v>
      </c>
      <c r="E55">
        <v>89.57</v>
      </c>
      <c r="F55">
        <v>82.146186999999998</v>
      </c>
      <c r="G55">
        <v>1247600</v>
      </c>
    </row>
    <row r="56" spans="1:7" x14ac:dyDescent="0.25">
      <c r="A56" s="2">
        <v>44642</v>
      </c>
      <c r="B56">
        <v>89.830001999999993</v>
      </c>
      <c r="C56">
        <v>89.870002999999997</v>
      </c>
      <c r="D56">
        <v>88.449996999999996</v>
      </c>
      <c r="E56">
        <v>89.290001000000004</v>
      </c>
      <c r="F56">
        <v>81.889411999999993</v>
      </c>
      <c r="G56">
        <v>1441400</v>
      </c>
    </row>
    <row r="57" spans="1:7" x14ac:dyDescent="0.25">
      <c r="A57" s="2">
        <v>44643</v>
      </c>
      <c r="B57">
        <v>89.510002</v>
      </c>
      <c r="C57">
        <v>90.519997000000004</v>
      </c>
      <c r="D57">
        <v>88.650002000000001</v>
      </c>
      <c r="E57">
        <v>89.940002000000007</v>
      </c>
      <c r="F57">
        <v>82.485534999999999</v>
      </c>
      <c r="G57">
        <v>1265100</v>
      </c>
    </row>
    <row r="58" spans="1:7" x14ac:dyDescent="0.25">
      <c r="A58" s="2">
        <v>44644</v>
      </c>
      <c r="B58">
        <v>90.459998999999996</v>
      </c>
      <c r="C58">
        <v>91.43</v>
      </c>
      <c r="D58">
        <v>89.839995999999999</v>
      </c>
      <c r="E58">
        <v>91.410004000000001</v>
      </c>
      <c r="F58">
        <v>83.833693999999994</v>
      </c>
      <c r="G58">
        <v>1462800</v>
      </c>
    </row>
    <row r="59" spans="1:7" x14ac:dyDescent="0.25">
      <c r="A59" s="2">
        <v>44645</v>
      </c>
      <c r="B59">
        <v>91.68</v>
      </c>
      <c r="C59">
        <v>92.949996999999996</v>
      </c>
      <c r="D59">
        <v>91.5</v>
      </c>
      <c r="E59">
        <v>92.68</v>
      </c>
      <c r="F59">
        <v>84.998428000000004</v>
      </c>
      <c r="G59">
        <v>1565300</v>
      </c>
    </row>
    <row r="60" spans="1:7" x14ac:dyDescent="0.25">
      <c r="A60" s="2">
        <v>44648</v>
      </c>
      <c r="B60">
        <v>92.830001999999993</v>
      </c>
      <c r="C60">
        <v>93.129997000000003</v>
      </c>
      <c r="D60">
        <v>91.75</v>
      </c>
      <c r="E60">
        <v>93.050003000000004</v>
      </c>
      <c r="F60">
        <v>85.337768999999994</v>
      </c>
      <c r="G60">
        <v>1185100</v>
      </c>
    </row>
    <row r="61" spans="1:7" x14ac:dyDescent="0.25">
      <c r="A61" s="2">
        <v>44649</v>
      </c>
      <c r="B61">
        <v>93.089995999999999</v>
      </c>
      <c r="C61">
        <v>93.690002000000007</v>
      </c>
      <c r="D61">
        <v>92.510002</v>
      </c>
      <c r="E61">
        <v>93.519997000000004</v>
      </c>
      <c r="F61">
        <v>85.768805999999998</v>
      </c>
      <c r="G61">
        <v>1284100</v>
      </c>
    </row>
    <row r="62" spans="1:7" x14ac:dyDescent="0.25">
      <c r="A62" s="2">
        <v>44650</v>
      </c>
      <c r="B62">
        <v>93.650002000000001</v>
      </c>
      <c r="C62">
        <v>94.75</v>
      </c>
      <c r="D62">
        <v>93.209998999999996</v>
      </c>
      <c r="E62">
        <v>94.730002999999996</v>
      </c>
      <c r="F62">
        <v>86.878532000000007</v>
      </c>
      <c r="G62">
        <v>1352300</v>
      </c>
    </row>
    <row r="63" spans="1:7" x14ac:dyDescent="0.25">
      <c r="A63" s="2">
        <v>44651</v>
      </c>
      <c r="B63">
        <v>94.68</v>
      </c>
      <c r="C63">
        <v>95.739998</v>
      </c>
      <c r="D63">
        <v>94.440002000000007</v>
      </c>
      <c r="E63">
        <v>94.68</v>
      </c>
      <c r="F63">
        <v>86.832672000000002</v>
      </c>
      <c r="G63">
        <v>2073600</v>
      </c>
    </row>
    <row r="64" spans="1:7" x14ac:dyDescent="0.25">
      <c r="A64" s="2">
        <v>44652</v>
      </c>
      <c r="B64">
        <v>94.360000999999997</v>
      </c>
      <c r="C64">
        <v>96.110000999999997</v>
      </c>
      <c r="D64">
        <v>93.599997999999999</v>
      </c>
      <c r="E64">
        <v>96.110000999999997</v>
      </c>
      <c r="F64">
        <v>88.144142000000002</v>
      </c>
      <c r="G64">
        <v>1906700</v>
      </c>
    </row>
    <row r="65" spans="1:7" x14ac:dyDescent="0.25">
      <c r="A65" s="2">
        <v>44655</v>
      </c>
      <c r="B65">
        <v>95.720000999999996</v>
      </c>
      <c r="C65">
        <v>95.720000999999996</v>
      </c>
      <c r="D65">
        <v>93.989998</v>
      </c>
      <c r="E65">
        <v>95.449996999999996</v>
      </c>
      <c r="F65">
        <v>87.538841000000005</v>
      </c>
      <c r="G65">
        <v>1893300</v>
      </c>
    </row>
    <row r="66" spans="1:7" x14ac:dyDescent="0.25">
      <c r="A66" s="2">
        <v>44656</v>
      </c>
      <c r="B66">
        <v>95.5</v>
      </c>
      <c r="C66">
        <v>97</v>
      </c>
      <c r="D66">
        <v>95.5</v>
      </c>
      <c r="E66">
        <v>96.150002000000001</v>
      </c>
      <c r="F66">
        <v>88.180824000000001</v>
      </c>
      <c r="G66">
        <v>1545500</v>
      </c>
    </row>
    <row r="67" spans="1:7" x14ac:dyDescent="0.25">
      <c r="A67" s="2">
        <v>44657</v>
      </c>
      <c r="B67">
        <v>96.589995999999999</v>
      </c>
      <c r="C67">
        <v>98.540001000000004</v>
      </c>
      <c r="D67">
        <v>96.089995999999999</v>
      </c>
      <c r="E67">
        <v>98.400002000000001</v>
      </c>
      <c r="F67">
        <v>90.244347000000005</v>
      </c>
      <c r="G67">
        <v>1835000</v>
      </c>
    </row>
    <row r="68" spans="1:7" x14ac:dyDescent="0.25">
      <c r="A68" s="2">
        <v>44658</v>
      </c>
      <c r="B68">
        <v>98.400002000000001</v>
      </c>
      <c r="C68">
        <v>98.650002000000001</v>
      </c>
      <c r="D68">
        <v>97.120002999999997</v>
      </c>
      <c r="E68">
        <v>97.559997999999993</v>
      </c>
      <c r="F68">
        <v>89.473968999999997</v>
      </c>
      <c r="G68">
        <v>1956000</v>
      </c>
    </row>
    <row r="69" spans="1:7" x14ac:dyDescent="0.25">
      <c r="A69" s="2">
        <v>44659</v>
      </c>
      <c r="B69">
        <v>98</v>
      </c>
      <c r="C69">
        <v>98.190002000000007</v>
      </c>
      <c r="D69">
        <v>96.519997000000004</v>
      </c>
      <c r="E69">
        <v>97.910004000000001</v>
      </c>
      <c r="F69">
        <v>89.794960000000003</v>
      </c>
      <c r="G69">
        <v>1546100</v>
      </c>
    </row>
    <row r="70" spans="1:7" x14ac:dyDescent="0.25">
      <c r="A70" s="2">
        <v>44662</v>
      </c>
      <c r="B70">
        <v>97.129997000000003</v>
      </c>
      <c r="C70">
        <v>97.849997999999999</v>
      </c>
      <c r="D70">
        <v>96.209998999999996</v>
      </c>
      <c r="E70">
        <v>96.599997999999999</v>
      </c>
      <c r="F70">
        <v>88.593520999999996</v>
      </c>
      <c r="G70">
        <v>1861200</v>
      </c>
    </row>
    <row r="71" spans="1:7" x14ac:dyDescent="0.25">
      <c r="A71" s="2">
        <v>44663</v>
      </c>
      <c r="B71">
        <v>96.089995999999999</v>
      </c>
      <c r="C71">
        <v>97.980002999999996</v>
      </c>
      <c r="D71">
        <v>95.699996999999996</v>
      </c>
      <c r="E71">
        <v>97.800003000000004</v>
      </c>
      <c r="F71">
        <v>89.694076999999993</v>
      </c>
      <c r="G71">
        <v>2667200</v>
      </c>
    </row>
    <row r="72" spans="1:7" x14ac:dyDescent="0.25">
      <c r="A72" s="2">
        <v>44664</v>
      </c>
      <c r="B72">
        <v>98</v>
      </c>
      <c r="C72">
        <v>98.089995999999999</v>
      </c>
      <c r="D72">
        <v>97.059997999999993</v>
      </c>
      <c r="E72">
        <v>97.900002000000001</v>
      </c>
      <c r="F72">
        <v>89.785774000000004</v>
      </c>
      <c r="G72">
        <v>1792900</v>
      </c>
    </row>
    <row r="73" spans="1:7" x14ac:dyDescent="0.25">
      <c r="A73" s="2">
        <v>44665</v>
      </c>
      <c r="B73">
        <v>98.260002</v>
      </c>
      <c r="C73">
        <v>98.589995999999999</v>
      </c>
      <c r="D73">
        <v>97.730002999999996</v>
      </c>
      <c r="E73">
        <v>98.029999000000004</v>
      </c>
      <c r="F73">
        <v>89.905013999999994</v>
      </c>
      <c r="G73">
        <v>1272500</v>
      </c>
    </row>
    <row r="74" spans="1:7" x14ac:dyDescent="0.25">
      <c r="A74" s="2">
        <v>44669</v>
      </c>
      <c r="B74">
        <v>98.400002000000001</v>
      </c>
      <c r="C74">
        <v>98.610000999999997</v>
      </c>
      <c r="D74">
        <v>96.540001000000004</v>
      </c>
      <c r="E74">
        <v>96.940002000000007</v>
      </c>
      <c r="F74">
        <v>88.905356999999995</v>
      </c>
      <c r="G74">
        <v>1003300</v>
      </c>
    </row>
    <row r="75" spans="1:7" x14ac:dyDescent="0.25">
      <c r="A75" s="2">
        <v>44670</v>
      </c>
      <c r="B75">
        <v>97.410004000000001</v>
      </c>
      <c r="C75">
        <v>98.239998</v>
      </c>
      <c r="D75">
        <v>97.080001999999993</v>
      </c>
      <c r="E75">
        <v>98.010002</v>
      </c>
      <c r="F75">
        <v>89.886673000000002</v>
      </c>
      <c r="G75">
        <v>1132800</v>
      </c>
    </row>
    <row r="76" spans="1:7" x14ac:dyDescent="0.25">
      <c r="A76" s="2">
        <v>44671</v>
      </c>
      <c r="B76">
        <v>98.650002000000001</v>
      </c>
      <c r="C76">
        <v>99.220000999999996</v>
      </c>
      <c r="D76">
        <v>98.379997000000003</v>
      </c>
      <c r="E76">
        <v>98.410004000000001</v>
      </c>
      <c r="F76">
        <v>90.253524999999996</v>
      </c>
      <c r="G76">
        <v>1344100</v>
      </c>
    </row>
    <row r="77" spans="1:7" x14ac:dyDescent="0.25">
      <c r="A77" s="2">
        <v>44672</v>
      </c>
      <c r="B77">
        <v>98.120002999999997</v>
      </c>
      <c r="C77">
        <v>99.129997000000003</v>
      </c>
      <c r="D77">
        <v>97.669998000000007</v>
      </c>
      <c r="E77">
        <v>98.190002000000007</v>
      </c>
      <c r="F77">
        <v>90.051758000000007</v>
      </c>
      <c r="G77">
        <v>1913500</v>
      </c>
    </row>
    <row r="78" spans="1:7" x14ac:dyDescent="0.25">
      <c r="A78" s="2">
        <v>44673</v>
      </c>
      <c r="B78">
        <v>98</v>
      </c>
      <c r="C78">
        <v>98.139999000000003</v>
      </c>
      <c r="D78">
        <v>96.330001999999993</v>
      </c>
      <c r="E78">
        <v>96.489998</v>
      </c>
      <c r="F78">
        <v>88.492653000000004</v>
      </c>
      <c r="G78">
        <v>2026900</v>
      </c>
    </row>
    <row r="79" spans="1:7" x14ac:dyDescent="0.25">
      <c r="A79" s="2">
        <v>44676</v>
      </c>
      <c r="B79">
        <v>97.010002</v>
      </c>
      <c r="C79">
        <v>97.010002</v>
      </c>
      <c r="D79">
        <v>94.129997000000003</v>
      </c>
      <c r="E79">
        <v>96.050003000000004</v>
      </c>
      <c r="F79">
        <v>88.089111000000003</v>
      </c>
      <c r="G79">
        <v>1666300</v>
      </c>
    </row>
    <row r="80" spans="1:7" x14ac:dyDescent="0.25">
      <c r="A80" s="2">
        <v>44677</v>
      </c>
      <c r="B80">
        <v>95.93</v>
      </c>
      <c r="C80">
        <v>97.32</v>
      </c>
      <c r="D80">
        <v>95.129997000000003</v>
      </c>
      <c r="E80">
        <v>95.160004000000001</v>
      </c>
      <c r="F80">
        <v>87.272887999999995</v>
      </c>
      <c r="G80">
        <v>1436100</v>
      </c>
    </row>
    <row r="81" spans="1:7" x14ac:dyDescent="0.25">
      <c r="A81" s="2">
        <v>44678</v>
      </c>
      <c r="B81">
        <v>95.260002</v>
      </c>
      <c r="C81">
        <v>96.290001000000004</v>
      </c>
      <c r="D81">
        <v>94.199996999999996</v>
      </c>
      <c r="E81">
        <v>94.730002999999996</v>
      </c>
      <c r="F81">
        <v>86.878532000000007</v>
      </c>
      <c r="G81">
        <v>1431700</v>
      </c>
    </row>
    <row r="82" spans="1:7" x14ac:dyDescent="0.25">
      <c r="A82" s="2">
        <v>44679</v>
      </c>
      <c r="B82">
        <v>95.050003000000004</v>
      </c>
      <c r="C82">
        <v>95.949996999999996</v>
      </c>
      <c r="D82">
        <v>94.449996999999996</v>
      </c>
      <c r="E82">
        <v>95.440002000000007</v>
      </c>
      <c r="F82">
        <v>87.529685999999998</v>
      </c>
      <c r="G82">
        <v>1096800</v>
      </c>
    </row>
    <row r="83" spans="1:7" x14ac:dyDescent="0.25">
      <c r="A83" s="2">
        <v>44680</v>
      </c>
      <c r="B83">
        <v>95.040001000000004</v>
      </c>
      <c r="C83">
        <v>95.110000999999997</v>
      </c>
      <c r="D83">
        <v>92.620002999999997</v>
      </c>
      <c r="E83">
        <v>92.739998</v>
      </c>
      <c r="F83">
        <v>85.053466999999998</v>
      </c>
      <c r="G83">
        <v>3999900</v>
      </c>
    </row>
    <row r="84" spans="1:7" x14ac:dyDescent="0.25">
      <c r="A84" s="2">
        <v>44683</v>
      </c>
      <c r="B84">
        <v>93.610000999999997</v>
      </c>
      <c r="C84">
        <v>93.900002000000001</v>
      </c>
      <c r="D84">
        <v>90.949996999999996</v>
      </c>
      <c r="E84">
        <v>92.010002</v>
      </c>
      <c r="F84">
        <v>84.383979999999994</v>
      </c>
      <c r="G84">
        <v>1721900</v>
      </c>
    </row>
    <row r="85" spans="1:7" x14ac:dyDescent="0.25">
      <c r="A85" s="2">
        <v>44684</v>
      </c>
      <c r="B85">
        <v>92.120002999999997</v>
      </c>
      <c r="C85">
        <v>94.239998</v>
      </c>
      <c r="D85">
        <v>92.080001999999993</v>
      </c>
      <c r="E85">
        <v>92.279999000000004</v>
      </c>
      <c r="F85">
        <v>84.631584000000004</v>
      </c>
      <c r="G85">
        <v>1518600</v>
      </c>
    </row>
    <row r="86" spans="1:7" x14ac:dyDescent="0.25">
      <c r="A86" s="2">
        <v>44685</v>
      </c>
      <c r="B86">
        <v>92.889999000000003</v>
      </c>
      <c r="C86">
        <v>93.639999000000003</v>
      </c>
      <c r="D86">
        <v>92.349997999999999</v>
      </c>
      <c r="E86">
        <v>93.5</v>
      </c>
      <c r="F86">
        <v>85.750473</v>
      </c>
      <c r="G86">
        <v>1859800</v>
      </c>
    </row>
    <row r="87" spans="1:7" x14ac:dyDescent="0.25">
      <c r="A87" s="2">
        <v>44686</v>
      </c>
      <c r="B87">
        <v>93.169998000000007</v>
      </c>
      <c r="C87">
        <v>93.919998000000007</v>
      </c>
      <c r="D87">
        <v>92.18</v>
      </c>
      <c r="E87">
        <v>92.660004000000001</v>
      </c>
      <c r="F87">
        <v>84.980086999999997</v>
      </c>
      <c r="G87">
        <v>1606100</v>
      </c>
    </row>
    <row r="88" spans="1:7" x14ac:dyDescent="0.25">
      <c r="A88" s="2">
        <v>44687</v>
      </c>
      <c r="B88">
        <v>91.599997999999999</v>
      </c>
      <c r="C88">
        <v>94.470000999999996</v>
      </c>
      <c r="D88">
        <v>91</v>
      </c>
      <c r="E88">
        <v>93.980002999999996</v>
      </c>
      <c r="F88">
        <v>86.190689000000006</v>
      </c>
      <c r="G88">
        <v>1747200</v>
      </c>
    </row>
    <row r="89" spans="1:7" x14ac:dyDescent="0.25">
      <c r="A89" s="2">
        <v>44690</v>
      </c>
      <c r="B89">
        <v>93.389999000000003</v>
      </c>
      <c r="C89">
        <v>95.470000999999996</v>
      </c>
      <c r="D89">
        <v>92.209998999999996</v>
      </c>
      <c r="E89">
        <v>94.379997000000003</v>
      </c>
      <c r="F89">
        <v>86.557525999999996</v>
      </c>
      <c r="G89">
        <v>2088900</v>
      </c>
    </row>
    <row r="90" spans="1:7" x14ac:dyDescent="0.25">
      <c r="A90" s="2">
        <v>44691</v>
      </c>
      <c r="B90">
        <v>94.470000999999996</v>
      </c>
      <c r="C90">
        <v>96.019997000000004</v>
      </c>
      <c r="D90">
        <v>91.989998</v>
      </c>
      <c r="E90">
        <v>92.650002000000001</v>
      </c>
      <c r="F90">
        <v>84.970917</v>
      </c>
      <c r="G90">
        <v>2107400</v>
      </c>
    </row>
    <row r="91" spans="1:7" x14ac:dyDescent="0.25">
      <c r="A91" s="2">
        <v>44692</v>
      </c>
      <c r="B91">
        <v>93.029999000000004</v>
      </c>
      <c r="C91">
        <v>95.599997999999999</v>
      </c>
      <c r="D91">
        <v>92.720000999999996</v>
      </c>
      <c r="E91">
        <v>94.279999000000004</v>
      </c>
      <c r="F91">
        <v>86.465819999999994</v>
      </c>
      <c r="G91">
        <v>1662400</v>
      </c>
    </row>
    <row r="92" spans="1:7" x14ac:dyDescent="0.25">
      <c r="A92" s="2">
        <v>44693</v>
      </c>
      <c r="B92">
        <v>94.339995999999999</v>
      </c>
      <c r="C92">
        <v>94.93</v>
      </c>
      <c r="D92">
        <v>92.949996999999996</v>
      </c>
      <c r="E92">
        <v>94.349997999999999</v>
      </c>
      <c r="F92">
        <v>86.530022000000002</v>
      </c>
      <c r="G92">
        <v>2167500</v>
      </c>
    </row>
    <row r="93" spans="1:7" x14ac:dyDescent="0.25">
      <c r="A93" s="2">
        <v>44694</v>
      </c>
      <c r="B93">
        <v>95.010002</v>
      </c>
      <c r="C93">
        <v>95.470000999999996</v>
      </c>
      <c r="D93">
        <v>93.75</v>
      </c>
      <c r="E93">
        <v>95.400002000000001</v>
      </c>
      <c r="F93">
        <v>87.492988999999994</v>
      </c>
      <c r="G93">
        <v>1735600</v>
      </c>
    </row>
    <row r="94" spans="1:7" x14ac:dyDescent="0.25">
      <c r="A94" s="2">
        <v>44697</v>
      </c>
      <c r="B94">
        <v>95.699996999999996</v>
      </c>
      <c r="C94">
        <v>96.129997000000003</v>
      </c>
      <c r="D94">
        <v>94.860000999999997</v>
      </c>
      <c r="E94">
        <v>95.040001000000004</v>
      </c>
      <c r="F94">
        <v>87.162826999999993</v>
      </c>
      <c r="G94">
        <v>1639500</v>
      </c>
    </row>
    <row r="95" spans="1:7" x14ac:dyDescent="0.25">
      <c r="A95" s="2">
        <v>44698</v>
      </c>
      <c r="B95">
        <v>94.889999000000003</v>
      </c>
      <c r="C95">
        <v>95.669998000000007</v>
      </c>
      <c r="D95">
        <v>93.059997999999993</v>
      </c>
      <c r="E95">
        <v>95.5</v>
      </c>
      <c r="F95">
        <v>88.318839999999994</v>
      </c>
      <c r="G95">
        <v>1589500</v>
      </c>
    </row>
    <row r="96" spans="1:7" x14ac:dyDescent="0.25">
      <c r="A96" s="2">
        <v>44699</v>
      </c>
      <c r="B96">
        <v>95.849997999999999</v>
      </c>
      <c r="C96">
        <v>96.400002000000001</v>
      </c>
      <c r="D96">
        <v>95.019997000000004</v>
      </c>
      <c r="E96">
        <v>95.220000999999996</v>
      </c>
      <c r="F96">
        <v>88.059890999999993</v>
      </c>
      <c r="G96">
        <v>2151000</v>
      </c>
    </row>
    <row r="97" spans="1:7" x14ac:dyDescent="0.25">
      <c r="A97" s="2">
        <v>44700</v>
      </c>
      <c r="B97">
        <v>94.970000999999996</v>
      </c>
      <c r="C97">
        <v>94.989998</v>
      </c>
      <c r="D97">
        <v>93.330001999999993</v>
      </c>
      <c r="E97">
        <v>94.82</v>
      </c>
      <c r="F97">
        <v>87.689971999999997</v>
      </c>
      <c r="G97">
        <v>1991600</v>
      </c>
    </row>
    <row r="98" spans="1:7" x14ac:dyDescent="0.25">
      <c r="A98" s="2">
        <v>44701</v>
      </c>
      <c r="B98">
        <v>95.050003000000004</v>
      </c>
      <c r="C98">
        <v>96.029999000000004</v>
      </c>
      <c r="D98">
        <v>94.379997000000003</v>
      </c>
      <c r="E98">
        <v>95.809997999999993</v>
      </c>
      <c r="F98">
        <v>88.605536999999998</v>
      </c>
      <c r="G98">
        <v>2400400</v>
      </c>
    </row>
    <row r="99" spans="1:7" x14ac:dyDescent="0.25">
      <c r="A99" s="2">
        <v>44704</v>
      </c>
      <c r="B99">
        <v>97.449996999999996</v>
      </c>
      <c r="C99">
        <v>98.839995999999999</v>
      </c>
      <c r="D99">
        <v>96.5</v>
      </c>
      <c r="E99">
        <v>97.68</v>
      </c>
      <c r="F99">
        <v>90.334907999999999</v>
      </c>
      <c r="G99">
        <v>2778300</v>
      </c>
    </row>
    <row r="100" spans="1:7" x14ac:dyDescent="0.25">
      <c r="A100" s="2">
        <v>44705</v>
      </c>
      <c r="B100">
        <v>97.790001000000004</v>
      </c>
      <c r="C100">
        <v>100.480003</v>
      </c>
      <c r="D100">
        <v>97.150002000000001</v>
      </c>
      <c r="E100">
        <v>100.389999</v>
      </c>
      <c r="F100">
        <v>92.841132999999999</v>
      </c>
      <c r="G100">
        <v>1853100</v>
      </c>
    </row>
    <row r="101" spans="1:7" x14ac:dyDescent="0.25">
      <c r="A101" s="2">
        <v>44706</v>
      </c>
      <c r="B101">
        <v>100.389999</v>
      </c>
      <c r="C101">
        <v>100.760002</v>
      </c>
      <c r="D101">
        <v>99.709998999999996</v>
      </c>
      <c r="E101">
        <v>100.32</v>
      </c>
      <c r="F101">
        <v>92.776381999999998</v>
      </c>
      <c r="G101">
        <v>1877800</v>
      </c>
    </row>
    <row r="102" spans="1:7" x14ac:dyDescent="0.25">
      <c r="A102" s="2">
        <v>44707</v>
      </c>
      <c r="B102">
        <v>100.900002</v>
      </c>
      <c r="C102">
        <v>101.120003</v>
      </c>
      <c r="D102">
        <v>99.760002</v>
      </c>
      <c r="E102">
        <v>99.870002999999997</v>
      </c>
      <c r="F102">
        <v>92.360229000000004</v>
      </c>
      <c r="G102">
        <v>1480100</v>
      </c>
    </row>
    <row r="103" spans="1:7" x14ac:dyDescent="0.25">
      <c r="A103" s="2">
        <v>44708</v>
      </c>
      <c r="B103">
        <v>99.349997999999999</v>
      </c>
      <c r="C103">
        <v>100.66999800000001</v>
      </c>
      <c r="D103">
        <v>99.25</v>
      </c>
      <c r="E103">
        <v>100.58000199999999</v>
      </c>
      <c r="F103">
        <v>93.016846000000001</v>
      </c>
      <c r="G103">
        <v>1321800</v>
      </c>
    </row>
    <row r="104" spans="1:7" x14ac:dyDescent="0.25">
      <c r="A104" s="2">
        <v>44712</v>
      </c>
      <c r="B104">
        <v>99.779999000000004</v>
      </c>
      <c r="C104">
        <v>100.360001</v>
      </c>
      <c r="D104">
        <v>98.830001999999993</v>
      </c>
      <c r="E104">
        <v>99.260002</v>
      </c>
      <c r="F104">
        <v>91.796097000000003</v>
      </c>
      <c r="G104">
        <v>3889500</v>
      </c>
    </row>
    <row r="105" spans="1:7" x14ac:dyDescent="0.25">
      <c r="A105" s="2">
        <v>44713</v>
      </c>
      <c r="B105">
        <v>99.330001999999993</v>
      </c>
      <c r="C105">
        <v>99.400002000000001</v>
      </c>
      <c r="D105">
        <v>97.480002999999996</v>
      </c>
      <c r="E105">
        <v>98.629997000000003</v>
      </c>
      <c r="F105">
        <v>91.213470000000001</v>
      </c>
      <c r="G105">
        <v>1970800</v>
      </c>
    </row>
    <row r="106" spans="1:7" x14ac:dyDescent="0.25">
      <c r="A106" s="2">
        <v>44714</v>
      </c>
      <c r="B106">
        <v>98.949996999999996</v>
      </c>
      <c r="C106">
        <v>98.989998</v>
      </c>
      <c r="D106">
        <v>96.779999000000004</v>
      </c>
      <c r="E106">
        <v>98.580001999999993</v>
      </c>
      <c r="F106">
        <v>91.167229000000006</v>
      </c>
      <c r="G106">
        <v>1487700</v>
      </c>
    </row>
    <row r="107" spans="1:7" x14ac:dyDescent="0.25">
      <c r="A107" s="2">
        <v>44715</v>
      </c>
      <c r="B107">
        <v>98.43</v>
      </c>
      <c r="C107">
        <v>98.690002000000007</v>
      </c>
      <c r="D107">
        <v>97.800003000000004</v>
      </c>
      <c r="E107">
        <v>97.910004000000001</v>
      </c>
      <c r="F107">
        <v>90.547623000000002</v>
      </c>
      <c r="G107">
        <v>1093800</v>
      </c>
    </row>
    <row r="108" spans="1:7" x14ac:dyDescent="0.25">
      <c r="A108" s="2">
        <v>44718</v>
      </c>
      <c r="B108">
        <v>98.400002000000001</v>
      </c>
      <c r="C108">
        <v>99.239998</v>
      </c>
      <c r="D108">
        <v>97.669998000000007</v>
      </c>
      <c r="E108">
        <v>98.099997999999999</v>
      </c>
      <c r="F108">
        <v>90.723335000000006</v>
      </c>
      <c r="G108">
        <v>983900</v>
      </c>
    </row>
    <row r="109" spans="1:7" x14ac:dyDescent="0.25">
      <c r="A109" s="2">
        <v>44719</v>
      </c>
      <c r="B109">
        <v>97.809997999999993</v>
      </c>
      <c r="C109">
        <v>98.629997000000003</v>
      </c>
      <c r="D109">
        <v>96.800003000000004</v>
      </c>
      <c r="E109">
        <v>98.480002999999996</v>
      </c>
      <c r="F109">
        <v>91.074759999999998</v>
      </c>
      <c r="G109">
        <v>1810900</v>
      </c>
    </row>
    <row r="110" spans="1:7" x14ac:dyDescent="0.25">
      <c r="A110" s="2">
        <v>44720</v>
      </c>
      <c r="B110">
        <v>98.099997999999999</v>
      </c>
      <c r="C110">
        <v>98.260002</v>
      </c>
      <c r="D110">
        <v>96.839995999999999</v>
      </c>
      <c r="E110">
        <v>97.040001000000004</v>
      </c>
      <c r="F110">
        <v>89.743026999999998</v>
      </c>
      <c r="G110">
        <v>1054800</v>
      </c>
    </row>
    <row r="111" spans="1:7" x14ac:dyDescent="0.25">
      <c r="A111" s="2">
        <v>44721</v>
      </c>
      <c r="B111">
        <v>97.019997000000004</v>
      </c>
      <c r="C111">
        <v>97.309997999999993</v>
      </c>
      <c r="D111">
        <v>94.400002000000001</v>
      </c>
      <c r="E111">
        <v>94.510002</v>
      </c>
      <c r="F111">
        <v>87.403289999999998</v>
      </c>
      <c r="G111">
        <v>1270700</v>
      </c>
    </row>
    <row r="112" spans="1:7" x14ac:dyDescent="0.25">
      <c r="A112" s="2">
        <v>44722</v>
      </c>
      <c r="B112">
        <v>93.57</v>
      </c>
      <c r="C112">
        <v>95.879997000000003</v>
      </c>
      <c r="D112">
        <v>93.019997000000004</v>
      </c>
      <c r="E112">
        <v>95.150002000000001</v>
      </c>
      <c r="F112">
        <v>87.995163000000005</v>
      </c>
      <c r="G112">
        <v>1946400</v>
      </c>
    </row>
    <row r="113" spans="1:7" x14ac:dyDescent="0.25">
      <c r="A113" s="2">
        <v>44725</v>
      </c>
      <c r="B113">
        <v>94.239998</v>
      </c>
      <c r="C113">
        <v>94.800003000000004</v>
      </c>
      <c r="D113">
        <v>90.639999000000003</v>
      </c>
      <c r="E113">
        <v>91.150002000000001</v>
      </c>
      <c r="F113">
        <v>84.295936999999995</v>
      </c>
      <c r="G113">
        <v>2157400</v>
      </c>
    </row>
    <row r="114" spans="1:7" x14ac:dyDescent="0.25">
      <c r="A114" s="2">
        <v>44726</v>
      </c>
      <c r="B114">
        <v>91.239998</v>
      </c>
      <c r="C114">
        <v>91.68</v>
      </c>
      <c r="D114">
        <v>87.580001999999993</v>
      </c>
      <c r="E114">
        <v>88.779999000000004</v>
      </c>
      <c r="F114">
        <v>82.104156000000003</v>
      </c>
      <c r="G114">
        <v>1922300</v>
      </c>
    </row>
    <row r="115" spans="1:7" x14ac:dyDescent="0.25">
      <c r="A115" s="2">
        <v>44727</v>
      </c>
      <c r="B115">
        <v>89.300003000000004</v>
      </c>
      <c r="C115">
        <v>89.839995999999999</v>
      </c>
      <c r="D115">
        <v>87.18</v>
      </c>
      <c r="E115">
        <v>88.25</v>
      </c>
      <c r="F115">
        <v>81.614006000000003</v>
      </c>
      <c r="G115">
        <v>1924800</v>
      </c>
    </row>
    <row r="116" spans="1:7" x14ac:dyDescent="0.25">
      <c r="A116" s="2">
        <v>44728</v>
      </c>
      <c r="B116">
        <v>87.43</v>
      </c>
      <c r="C116">
        <v>89.459998999999996</v>
      </c>
      <c r="D116">
        <v>86.260002</v>
      </c>
      <c r="E116">
        <v>87.669998000000007</v>
      </c>
      <c r="F116">
        <v>81.077599000000006</v>
      </c>
      <c r="G116">
        <v>2640700</v>
      </c>
    </row>
    <row r="117" spans="1:7" x14ac:dyDescent="0.25">
      <c r="A117" s="2">
        <v>44729</v>
      </c>
      <c r="B117">
        <v>87.919998000000007</v>
      </c>
      <c r="C117">
        <v>88.279999000000004</v>
      </c>
      <c r="D117">
        <v>86.089995999999999</v>
      </c>
      <c r="E117">
        <v>86.879997000000003</v>
      </c>
      <c r="F117">
        <v>80.347014999999999</v>
      </c>
      <c r="G117">
        <v>4185900</v>
      </c>
    </row>
    <row r="118" spans="1:7" x14ac:dyDescent="0.25">
      <c r="A118" s="2">
        <v>44733</v>
      </c>
      <c r="B118">
        <v>86.879997000000003</v>
      </c>
      <c r="C118">
        <v>88.5</v>
      </c>
      <c r="D118">
        <v>86.650002000000001</v>
      </c>
      <c r="E118">
        <v>88.209998999999996</v>
      </c>
      <c r="F118">
        <v>81.577010999999999</v>
      </c>
      <c r="G118">
        <v>2130800</v>
      </c>
    </row>
    <row r="119" spans="1:7" x14ac:dyDescent="0.25">
      <c r="A119" s="2">
        <v>44734</v>
      </c>
      <c r="B119">
        <v>87.809997999999993</v>
      </c>
      <c r="C119">
        <v>89.580001999999993</v>
      </c>
      <c r="D119">
        <v>87.730002999999996</v>
      </c>
      <c r="E119">
        <v>88.900002000000001</v>
      </c>
      <c r="F119">
        <v>82.215134000000006</v>
      </c>
      <c r="G119">
        <v>1732700</v>
      </c>
    </row>
    <row r="120" spans="1:7" x14ac:dyDescent="0.25">
      <c r="A120" s="2">
        <v>44735</v>
      </c>
      <c r="B120">
        <v>89.080001999999993</v>
      </c>
      <c r="C120">
        <v>91.639999000000003</v>
      </c>
      <c r="D120">
        <v>89.019997000000004</v>
      </c>
      <c r="E120">
        <v>91.309997999999993</v>
      </c>
      <c r="F120">
        <v>84.443900999999997</v>
      </c>
      <c r="G120">
        <v>1800900</v>
      </c>
    </row>
    <row r="121" spans="1:7" x14ac:dyDescent="0.25">
      <c r="A121" s="2">
        <v>44736</v>
      </c>
      <c r="B121">
        <v>91.639999000000003</v>
      </c>
      <c r="C121">
        <v>93.18</v>
      </c>
      <c r="D121">
        <v>91.370002999999997</v>
      </c>
      <c r="E121">
        <v>92.93</v>
      </c>
      <c r="F121">
        <v>85.942085000000006</v>
      </c>
      <c r="G121">
        <v>1667000</v>
      </c>
    </row>
    <row r="122" spans="1:7" x14ac:dyDescent="0.25">
      <c r="A122" s="2">
        <v>44739</v>
      </c>
      <c r="B122">
        <v>92.589995999999999</v>
      </c>
      <c r="C122">
        <v>94.019997000000004</v>
      </c>
      <c r="D122">
        <v>92.25</v>
      </c>
      <c r="E122">
        <v>93.559997999999993</v>
      </c>
      <c r="F122">
        <v>86.524719000000005</v>
      </c>
      <c r="G122">
        <v>1350600</v>
      </c>
    </row>
    <row r="123" spans="1:7" x14ac:dyDescent="0.25">
      <c r="A123" s="2">
        <v>44740</v>
      </c>
      <c r="B123">
        <v>93.980002999999996</v>
      </c>
      <c r="C123">
        <v>94.769997000000004</v>
      </c>
      <c r="D123">
        <v>93.82</v>
      </c>
      <c r="E123">
        <v>94.120002999999997</v>
      </c>
      <c r="F123">
        <v>87.042609999999996</v>
      </c>
      <c r="G123">
        <v>1575100</v>
      </c>
    </row>
    <row r="124" spans="1:7" x14ac:dyDescent="0.25">
      <c r="A124" s="2">
        <v>44741</v>
      </c>
      <c r="B124">
        <v>94.230002999999996</v>
      </c>
      <c r="C124">
        <v>95.110000999999997</v>
      </c>
      <c r="D124">
        <v>94.230002999999996</v>
      </c>
      <c r="E124">
        <v>94.720000999999996</v>
      </c>
      <c r="F124">
        <v>87.597487999999998</v>
      </c>
      <c r="G124">
        <v>1257200</v>
      </c>
    </row>
    <row r="125" spans="1:7" x14ac:dyDescent="0.25">
      <c r="A125" s="2">
        <v>44742</v>
      </c>
      <c r="B125">
        <v>94.290001000000004</v>
      </c>
      <c r="C125">
        <v>96.129997000000003</v>
      </c>
      <c r="D125">
        <v>94.120002999999997</v>
      </c>
      <c r="E125">
        <v>95.099997999999999</v>
      </c>
      <c r="F125">
        <v>87.948914000000002</v>
      </c>
      <c r="G125">
        <v>2282100</v>
      </c>
    </row>
    <row r="126" spans="1:7" x14ac:dyDescent="0.25">
      <c r="A126" s="2">
        <v>44743</v>
      </c>
      <c r="B126">
        <v>95.559997999999993</v>
      </c>
      <c r="C126">
        <v>97.510002</v>
      </c>
      <c r="D126">
        <v>94.809997999999993</v>
      </c>
      <c r="E126">
        <v>97.239998</v>
      </c>
      <c r="F126">
        <v>89.928000999999995</v>
      </c>
      <c r="G126">
        <v>2030200</v>
      </c>
    </row>
    <row r="127" spans="1:7" x14ac:dyDescent="0.25">
      <c r="A127" s="2">
        <v>44747</v>
      </c>
      <c r="B127">
        <v>97.199996999999996</v>
      </c>
      <c r="C127">
        <v>97.300003000000004</v>
      </c>
      <c r="D127">
        <v>90.860000999999997</v>
      </c>
      <c r="E127">
        <v>92.690002000000007</v>
      </c>
      <c r="F127">
        <v>85.720130999999995</v>
      </c>
      <c r="G127">
        <v>2973300</v>
      </c>
    </row>
    <row r="128" spans="1:7" x14ac:dyDescent="0.25">
      <c r="A128" s="2">
        <v>44748</v>
      </c>
      <c r="B128">
        <v>93.019997000000004</v>
      </c>
      <c r="C128">
        <v>94.25</v>
      </c>
      <c r="D128">
        <v>92.190002000000007</v>
      </c>
      <c r="E128">
        <v>93.099997999999999</v>
      </c>
      <c r="F128">
        <v>86.099297000000007</v>
      </c>
      <c r="G128">
        <v>1835500</v>
      </c>
    </row>
    <row r="129" spans="1:7" x14ac:dyDescent="0.25">
      <c r="A129" s="2">
        <v>44749</v>
      </c>
      <c r="B129">
        <v>93.120002999999997</v>
      </c>
      <c r="C129">
        <v>93.730002999999996</v>
      </c>
      <c r="D129">
        <v>92.029999000000004</v>
      </c>
      <c r="E129">
        <v>92.300003000000004</v>
      </c>
      <c r="F129">
        <v>85.359459000000001</v>
      </c>
      <c r="G129">
        <v>1581000</v>
      </c>
    </row>
    <row r="130" spans="1:7" x14ac:dyDescent="0.25">
      <c r="A130" s="2">
        <v>44750</v>
      </c>
      <c r="B130">
        <v>92.690002000000007</v>
      </c>
      <c r="C130">
        <v>92.830001999999993</v>
      </c>
      <c r="D130">
        <v>91.720000999999996</v>
      </c>
      <c r="E130">
        <v>91.970000999999996</v>
      </c>
      <c r="F130">
        <v>85.054282999999998</v>
      </c>
      <c r="G130">
        <v>1375300</v>
      </c>
    </row>
    <row r="131" spans="1:7" x14ac:dyDescent="0.25">
      <c r="A131" s="2">
        <v>44753</v>
      </c>
      <c r="B131">
        <v>91.489998</v>
      </c>
      <c r="C131">
        <v>93.010002</v>
      </c>
      <c r="D131">
        <v>91.449996999999996</v>
      </c>
      <c r="E131">
        <v>92.93</v>
      </c>
      <c r="F131">
        <v>85.942085000000006</v>
      </c>
      <c r="G131">
        <v>1602300</v>
      </c>
    </row>
    <row r="132" spans="1:7" x14ac:dyDescent="0.25">
      <c r="A132" s="2">
        <v>44754</v>
      </c>
      <c r="B132">
        <v>92.540001000000004</v>
      </c>
      <c r="C132">
        <v>93.919998000000007</v>
      </c>
      <c r="D132">
        <v>92.269997000000004</v>
      </c>
      <c r="E132">
        <v>92.82</v>
      </c>
      <c r="F132">
        <v>85.840355000000002</v>
      </c>
      <c r="G132">
        <v>1507600</v>
      </c>
    </row>
    <row r="133" spans="1:7" x14ac:dyDescent="0.25">
      <c r="A133" s="2">
        <v>44755</v>
      </c>
      <c r="B133">
        <v>92.18</v>
      </c>
      <c r="C133">
        <v>93.349997999999999</v>
      </c>
      <c r="D133">
        <v>91.769997000000004</v>
      </c>
      <c r="E133">
        <v>92.529999000000004</v>
      </c>
      <c r="F133">
        <v>85.572158999999999</v>
      </c>
      <c r="G133">
        <v>1230100</v>
      </c>
    </row>
    <row r="134" spans="1:7" x14ac:dyDescent="0.25">
      <c r="A134" s="2">
        <v>44756</v>
      </c>
      <c r="B134">
        <v>90.839995999999999</v>
      </c>
      <c r="C134">
        <v>93.059997999999993</v>
      </c>
      <c r="D134">
        <v>90.709998999999996</v>
      </c>
      <c r="E134">
        <v>92.839995999999999</v>
      </c>
      <c r="F134">
        <v>85.858849000000006</v>
      </c>
      <c r="G134">
        <v>1184700</v>
      </c>
    </row>
    <row r="135" spans="1:7" x14ac:dyDescent="0.25">
      <c r="A135" s="2">
        <v>44757</v>
      </c>
      <c r="B135">
        <v>93.599997999999999</v>
      </c>
      <c r="C135">
        <v>93.610000999999997</v>
      </c>
      <c r="D135">
        <v>92.209998999999996</v>
      </c>
      <c r="E135">
        <v>93.400002000000001</v>
      </c>
      <c r="F135">
        <v>86.376755000000003</v>
      </c>
      <c r="G135">
        <v>2464000</v>
      </c>
    </row>
    <row r="136" spans="1:7" x14ac:dyDescent="0.25">
      <c r="A136" s="2">
        <v>44760</v>
      </c>
      <c r="B136">
        <v>93</v>
      </c>
      <c r="C136">
        <v>93.32</v>
      </c>
      <c r="D136">
        <v>91.550003000000004</v>
      </c>
      <c r="E136">
        <v>91.629997000000003</v>
      </c>
      <c r="F136">
        <v>84.739838000000006</v>
      </c>
      <c r="G136">
        <v>1403900</v>
      </c>
    </row>
    <row r="137" spans="1:7" x14ac:dyDescent="0.25">
      <c r="A137" s="2">
        <v>44761</v>
      </c>
      <c r="B137">
        <v>92.019997000000004</v>
      </c>
      <c r="C137">
        <v>92.790001000000004</v>
      </c>
      <c r="D137">
        <v>91.68</v>
      </c>
      <c r="E137">
        <v>92.220000999999996</v>
      </c>
      <c r="F137">
        <v>85.285477</v>
      </c>
      <c r="G137">
        <v>1047400</v>
      </c>
    </row>
    <row r="138" spans="1:7" x14ac:dyDescent="0.25">
      <c r="A138" s="2">
        <v>44762</v>
      </c>
      <c r="B138">
        <v>92.129997000000003</v>
      </c>
      <c r="C138">
        <v>92.139999000000003</v>
      </c>
      <c r="D138">
        <v>90.589995999999999</v>
      </c>
      <c r="E138">
        <v>90.639999000000003</v>
      </c>
      <c r="F138">
        <v>83.824295000000006</v>
      </c>
      <c r="G138">
        <v>1427900</v>
      </c>
    </row>
    <row r="139" spans="1:7" x14ac:dyDescent="0.25">
      <c r="A139" s="2">
        <v>44763</v>
      </c>
      <c r="B139">
        <v>90.410004000000001</v>
      </c>
      <c r="C139">
        <v>90.940002000000007</v>
      </c>
      <c r="D139">
        <v>89.790001000000004</v>
      </c>
      <c r="E139">
        <v>90.82</v>
      </c>
      <c r="F139">
        <v>83.990752999999998</v>
      </c>
      <c r="G139">
        <v>1302100</v>
      </c>
    </row>
    <row r="140" spans="1:7" x14ac:dyDescent="0.25">
      <c r="A140" s="2">
        <v>44764</v>
      </c>
      <c r="B140">
        <v>91.290001000000004</v>
      </c>
      <c r="C140">
        <v>92.480002999999996</v>
      </c>
      <c r="D140">
        <v>90.860000999999997</v>
      </c>
      <c r="E140">
        <v>92.440002000000007</v>
      </c>
      <c r="F140">
        <v>85.488937000000007</v>
      </c>
      <c r="G140">
        <v>1098100</v>
      </c>
    </row>
    <row r="141" spans="1:7" x14ac:dyDescent="0.25">
      <c r="A141" s="2">
        <v>44767</v>
      </c>
      <c r="B141">
        <v>92.120002999999997</v>
      </c>
      <c r="C141">
        <v>94.150002000000001</v>
      </c>
      <c r="D141">
        <v>91.949996999999996</v>
      </c>
      <c r="E141">
        <v>94.089995999999999</v>
      </c>
      <c r="F141">
        <v>87.014861999999994</v>
      </c>
      <c r="G141">
        <v>1159100</v>
      </c>
    </row>
    <row r="142" spans="1:7" x14ac:dyDescent="0.25">
      <c r="A142" s="2">
        <v>44768</v>
      </c>
      <c r="B142">
        <v>93.970000999999996</v>
      </c>
      <c r="C142">
        <v>95.370002999999997</v>
      </c>
      <c r="D142">
        <v>93.910004000000001</v>
      </c>
      <c r="E142">
        <v>95.360000999999997</v>
      </c>
      <c r="F142">
        <v>88.189362000000003</v>
      </c>
      <c r="G142">
        <v>1484300</v>
      </c>
    </row>
    <row r="143" spans="1:7" x14ac:dyDescent="0.25">
      <c r="A143" s="2">
        <v>44769</v>
      </c>
      <c r="B143">
        <v>95</v>
      </c>
      <c r="C143">
        <v>95.879997000000003</v>
      </c>
      <c r="D143">
        <v>94.57</v>
      </c>
      <c r="E143">
        <v>95.690002000000007</v>
      </c>
      <c r="F143">
        <v>88.494552999999996</v>
      </c>
      <c r="G143">
        <v>1457800</v>
      </c>
    </row>
    <row r="144" spans="1:7" x14ac:dyDescent="0.25">
      <c r="A144" s="2">
        <v>44770</v>
      </c>
      <c r="B144">
        <v>96.529999000000004</v>
      </c>
      <c r="C144">
        <v>98.629997000000003</v>
      </c>
      <c r="D144">
        <v>96.290001000000004</v>
      </c>
      <c r="E144">
        <v>98.480002999999996</v>
      </c>
      <c r="F144">
        <v>91.074759999999998</v>
      </c>
      <c r="G144">
        <v>1455700</v>
      </c>
    </row>
    <row r="145" spans="1:7" x14ac:dyDescent="0.25">
      <c r="A145" s="2">
        <v>44771</v>
      </c>
      <c r="B145">
        <v>98.389999000000003</v>
      </c>
      <c r="C145">
        <v>99.760002</v>
      </c>
      <c r="D145">
        <v>98.370002999999997</v>
      </c>
      <c r="E145">
        <v>99.269997000000004</v>
      </c>
      <c r="F145">
        <v>91.805344000000005</v>
      </c>
      <c r="G145">
        <v>3687100</v>
      </c>
    </row>
    <row r="146" spans="1:7" x14ac:dyDescent="0.25">
      <c r="A146" s="2">
        <v>44774</v>
      </c>
      <c r="B146">
        <v>99.029999000000004</v>
      </c>
      <c r="C146">
        <v>99.489998</v>
      </c>
      <c r="D146">
        <v>97.57</v>
      </c>
      <c r="E146">
        <v>98.330001999999993</v>
      </c>
      <c r="F146">
        <v>90.936035000000004</v>
      </c>
      <c r="G146">
        <v>3332900</v>
      </c>
    </row>
    <row r="147" spans="1:7" x14ac:dyDescent="0.25">
      <c r="A147" s="2">
        <v>44775</v>
      </c>
      <c r="B147">
        <v>99.040001000000004</v>
      </c>
      <c r="C147">
        <v>99.18</v>
      </c>
      <c r="D147">
        <v>97.860000999999997</v>
      </c>
      <c r="E147">
        <v>98.050003000000004</v>
      </c>
      <c r="F147">
        <v>90.677093999999997</v>
      </c>
      <c r="G147">
        <v>1662200</v>
      </c>
    </row>
    <row r="148" spans="1:7" x14ac:dyDescent="0.25">
      <c r="A148" s="2">
        <v>44776</v>
      </c>
      <c r="B148">
        <v>97.550003000000004</v>
      </c>
      <c r="C148">
        <v>98.290001000000004</v>
      </c>
      <c r="D148">
        <v>95.830001999999993</v>
      </c>
      <c r="E148">
        <v>98.099997999999999</v>
      </c>
      <c r="F148">
        <v>90.723335000000006</v>
      </c>
      <c r="G148">
        <v>1833700</v>
      </c>
    </row>
    <row r="149" spans="1:7" x14ac:dyDescent="0.25">
      <c r="A149" s="2">
        <v>44777</v>
      </c>
      <c r="B149">
        <v>98.269997000000004</v>
      </c>
      <c r="C149">
        <v>98.75</v>
      </c>
      <c r="D149">
        <v>97.389999000000003</v>
      </c>
      <c r="E149">
        <v>97.43</v>
      </c>
      <c r="F149">
        <v>90.103706000000003</v>
      </c>
      <c r="G149">
        <v>1820400</v>
      </c>
    </row>
    <row r="150" spans="1:7" x14ac:dyDescent="0.25">
      <c r="A150" s="2">
        <v>44778</v>
      </c>
      <c r="B150">
        <v>97.349997999999999</v>
      </c>
      <c r="C150">
        <v>97.68</v>
      </c>
      <c r="D150">
        <v>95.419998000000007</v>
      </c>
      <c r="E150">
        <v>97.190002000000007</v>
      </c>
      <c r="F150">
        <v>89.88176</v>
      </c>
      <c r="G150">
        <v>1669100</v>
      </c>
    </row>
    <row r="151" spans="1:7" x14ac:dyDescent="0.25">
      <c r="A151" s="2">
        <v>44781</v>
      </c>
      <c r="B151">
        <v>97.75</v>
      </c>
      <c r="C151">
        <v>99.099997999999999</v>
      </c>
      <c r="D151">
        <v>97.699996999999996</v>
      </c>
      <c r="E151">
        <v>98.5</v>
      </c>
      <c r="F151">
        <v>91.093254000000002</v>
      </c>
      <c r="G151">
        <v>1200400</v>
      </c>
    </row>
    <row r="152" spans="1:7" x14ac:dyDescent="0.25">
      <c r="A152" s="2">
        <v>44782</v>
      </c>
      <c r="B152">
        <v>99.089995999999999</v>
      </c>
      <c r="C152">
        <v>99.519997000000004</v>
      </c>
      <c r="D152">
        <v>98.68</v>
      </c>
      <c r="E152">
        <v>98.910004000000001</v>
      </c>
      <c r="F152">
        <v>91.472435000000004</v>
      </c>
      <c r="G152">
        <v>964100</v>
      </c>
    </row>
    <row r="153" spans="1:7" x14ac:dyDescent="0.25">
      <c r="A153" s="2">
        <v>44783</v>
      </c>
      <c r="B153">
        <v>99.230002999999996</v>
      </c>
      <c r="C153">
        <v>99.410004000000001</v>
      </c>
      <c r="D153">
        <v>98.050003000000004</v>
      </c>
      <c r="E153">
        <v>98.989998</v>
      </c>
      <c r="F153">
        <v>91.546402</v>
      </c>
      <c r="G153">
        <v>989800</v>
      </c>
    </row>
    <row r="154" spans="1:7" x14ac:dyDescent="0.25">
      <c r="A154" s="2">
        <v>44784</v>
      </c>
      <c r="B154">
        <v>98.889999000000003</v>
      </c>
      <c r="C154">
        <v>99.720000999999996</v>
      </c>
      <c r="D154">
        <v>98.370002999999997</v>
      </c>
      <c r="E154">
        <v>98.480002999999996</v>
      </c>
      <c r="F154">
        <v>91.074759999999998</v>
      </c>
      <c r="G154">
        <v>1199800</v>
      </c>
    </row>
    <row r="155" spans="1:7" x14ac:dyDescent="0.25">
      <c r="A155" s="2">
        <v>44785</v>
      </c>
      <c r="B155">
        <v>98.959998999999996</v>
      </c>
      <c r="C155">
        <v>99.580001999999993</v>
      </c>
      <c r="D155">
        <v>98.68</v>
      </c>
      <c r="E155">
        <v>99.110000999999997</v>
      </c>
      <c r="F155">
        <v>91.657371999999995</v>
      </c>
      <c r="G155">
        <v>1955100</v>
      </c>
    </row>
    <row r="156" spans="1:7" x14ac:dyDescent="0.25">
      <c r="A156" s="2">
        <v>44788</v>
      </c>
      <c r="B156">
        <v>99.209998999999996</v>
      </c>
      <c r="C156">
        <v>100.400002</v>
      </c>
      <c r="D156">
        <v>98.889999000000003</v>
      </c>
      <c r="E156">
        <v>100.290001</v>
      </c>
      <c r="F156">
        <v>92.748649999999998</v>
      </c>
      <c r="G156">
        <v>1055600</v>
      </c>
    </row>
    <row r="157" spans="1:7" x14ac:dyDescent="0.25">
      <c r="A157" s="2">
        <v>44789</v>
      </c>
      <c r="B157">
        <v>99.419998000000007</v>
      </c>
      <c r="C157">
        <v>100.389999</v>
      </c>
      <c r="D157">
        <v>99.169998000000007</v>
      </c>
      <c r="E157">
        <v>100.019997</v>
      </c>
      <c r="F157">
        <v>93.233352999999994</v>
      </c>
      <c r="G157">
        <v>1155400</v>
      </c>
    </row>
    <row r="158" spans="1:7" x14ac:dyDescent="0.25">
      <c r="A158" s="2">
        <v>44790</v>
      </c>
      <c r="B158">
        <v>99.639999000000003</v>
      </c>
      <c r="C158">
        <v>100.860001</v>
      </c>
      <c r="D158">
        <v>99.589995999999999</v>
      </c>
      <c r="E158">
        <v>100.58000199999999</v>
      </c>
      <c r="F158">
        <v>93.755386000000001</v>
      </c>
      <c r="G158">
        <v>1002000</v>
      </c>
    </row>
    <row r="159" spans="1:7" x14ac:dyDescent="0.25">
      <c r="A159" s="2">
        <v>44791</v>
      </c>
      <c r="B159">
        <v>100.790001</v>
      </c>
      <c r="C159">
        <v>101.30999799999999</v>
      </c>
      <c r="D159">
        <v>100.5</v>
      </c>
      <c r="E159">
        <v>100.93</v>
      </c>
      <c r="F159">
        <v>94.081619000000003</v>
      </c>
      <c r="G159">
        <v>950800</v>
      </c>
    </row>
    <row r="160" spans="1:7" x14ac:dyDescent="0.25">
      <c r="A160" s="2">
        <v>44792</v>
      </c>
      <c r="B160">
        <v>101.230003</v>
      </c>
      <c r="C160">
        <v>101.57</v>
      </c>
      <c r="D160">
        <v>100.30999799999999</v>
      </c>
      <c r="E160">
        <v>100.550003</v>
      </c>
      <c r="F160">
        <v>93.727408999999994</v>
      </c>
      <c r="G160">
        <v>1179200</v>
      </c>
    </row>
    <row r="161" spans="1:7" x14ac:dyDescent="0.25">
      <c r="A161" s="2">
        <v>44795</v>
      </c>
      <c r="B161">
        <v>100.25</v>
      </c>
      <c r="C161">
        <v>100.599998</v>
      </c>
      <c r="D161">
        <v>99.199996999999996</v>
      </c>
      <c r="E161">
        <v>99.410004000000001</v>
      </c>
      <c r="F161">
        <v>92.664764000000005</v>
      </c>
      <c r="G161">
        <v>1597900</v>
      </c>
    </row>
    <row r="162" spans="1:7" x14ac:dyDescent="0.25">
      <c r="A162" s="2">
        <v>44796</v>
      </c>
      <c r="B162">
        <v>99.57</v>
      </c>
      <c r="C162">
        <v>99.75</v>
      </c>
      <c r="D162">
        <v>98.339995999999999</v>
      </c>
      <c r="E162">
        <v>98.760002</v>
      </c>
      <c r="F162">
        <v>92.058860999999993</v>
      </c>
      <c r="G162">
        <v>930300</v>
      </c>
    </row>
    <row r="163" spans="1:7" x14ac:dyDescent="0.25">
      <c r="A163" s="2">
        <v>44797</v>
      </c>
      <c r="B163">
        <v>98.559997999999993</v>
      </c>
      <c r="C163">
        <v>98.959998999999996</v>
      </c>
      <c r="D163">
        <v>97.940002000000007</v>
      </c>
      <c r="E163">
        <v>98.879997000000003</v>
      </c>
      <c r="F163">
        <v>92.170708000000005</v>
      </c>
      <c r="G163">
        <v>1007900</v>
      </c>
    </row>
    <row r="164" spans="1:7" x14ac:dyDescent="0.25">
      <c r="A164" s="2">
        <v>44798</v>
      </c>
      <c r="B164">
        <v>98.889999000000003</v>
      </c>
      <c r="C164">
        <v>99.550003000000004</v>
      </c>
      <c r="D164">
        <v>98.230002999999996</v>
      </c>
      <c r="E164">
        <v>99.459998999999996</v>
      </c>
      <c r="F164">
        <v>92.711365000000001</v>
      </c>
      <c r="G164">
        <v>1109700</v>
      </c>
    </row>
    <row r="165" spans="1:7" x14ac:dyDescent="0.25">
      <c r="A165" s="2">
        <v>44799</v>
      </c>
      <c r="B165">
        <v>99.459998999999996</v>
      </c>
      <c r="C165">
        <v>99.699996999999996</v>
      </c>
      <c r="D165">
        <v>98.330001999999993</v>
      </c>
      <c r="E165">
        <v>98.529999000000004</v>
      </c>
      <c r="F165">
        <v>91.844475000000003</v>
      </c>
      <c r="G165">
        <v>1098600</v>
      </c>
    </row>
    <row r="166" spans="1:7" x14ac:dyDescent="0.25">
      <c r="A166" s="2">
        <v>44802</v>
      </c>
      <c r="B166">
        <v>98.190002000000007</v>
      </c>
      <c r="C166">
        <v>99.809997999999993</v>
      </c>
      <c r="D166">
        <v>97.440002000000007</v>
      </c>
      <c r="E166">
        <v>99.209998999999996</v>
      </c>
      <c r="F166">
        <v>92.478340000000003</v>
      </c>
      <c r="G166">
        <v>1017900</v>
      </c>
    </row>
    <row r="167" spans="1:7" x14ac:dyDescent="0.25">
      <c r="A167" s="2">
        <v>44803</v>
      </c>
      <c r="B167">
        <v>99.050003000000004</v>
      </c>
      <c r="C167">
        <v>99.459998999999996</v>
      </c>
      <c r="D167">
        <v>97.910004000000001</v>
      </c>
      <c r="E167">
        <v>98.300003000000004</v>
      </c>
      <c r="F167">
        <v>91.630088999999998</v>
      </c>
      <c r="G167">
        <v>1185400</v>
      </c>
    </row>
    <row r="168" spans="1:7" x14ac:dyDescent="0.25">
      <c r="A168" s="2">
        <v>44804</v>
      </c>
      <c r="B168">
        <v>98.360000999999997</v>
      </c>
      <c r="C168">
        <v>99.360000999999997</v>
      </c>
      <c r="D168">
        <v>97.730002999999996</v>
      </c>
      <c r="E168">
        <v>97.739998</v>
      </c>
      <c r="F168">
        <v>91.108069999999998</v>
      </c>
      <c r="G168">
        <v>1962800</v>
      </c>
    </row>
    <row r="169" spans="1:7" x14ac:dyDescent="0.25">
      <c r="A169" s="2">
        <v>44805</v>
      </c>
      <c r="B169">
        <v>97.779999000000004</v>
      </c>
      <c r="C169">
        <v>99.620002999999997</v>
      </c>
      <c r="D169">
        <v>97.580001999999993</v>
      </c>
      <c r="E169">
        <v>99.440002000000007</v>
      </c>
      <c r="F169">
        <v>92.692734000000002</v>
      </c>
      <c r="G169">
        <v>1234700</v>
      </c>
    </row>
    <row r="170" spans="1:7" x14ac:dyDescent="0.25">
      <c r="A170" s="2">
        <v>44806</v>
      </c>
      <c r="B170">
        <v>99.839995999999999</v>
      </c>
      <c r="C170">
        <v>100.599998</v>
      </c>
      <c r="D170">
        <v>98.199996999999996</v>
      </c>
      <c r="E170">
        <v>98.480002999999996</v>
      </c>
      <c r="F170">
        <v>91.797859000000003</v>
      </c>
      <c r="G170">
        <v>1178300</v>
      </c>
    </row>
    <row r="171" spans="1:7" x14ac:dyDescent="0.25">
      <c r="A171" s="2">
        <v>44810</v>
      </c>
      <c r="B171">
        <v>98.580001999999993</v>
      </c>
      <c r="C171">
        <v>99.290001000000004</v>
      </c>
      <c r="D171">
        <v>97.5</v>
      </c>
      <c r="E171">
        <v>97.75</v>
      </c>
      <c r="F171">
        <v>91.117393000000007</v>
      </c>
      <c r="G171">
        <v>1264300</v>
      </c>
    </row>
    <row r="172" spans="1:7" x14ac:dyDescent="0.25">
      <c r="A172" s="2">
        <v>44811</v>
      </c>
      <c r="B172">
        <v>98.32</v>
      </c>
      <c r="C172">
        <v>101.449997</v>
      </c>
      <c r="D172">
        <v>98.230002999999996</v>
      </c>
      <c r="E172">
        <v>101.230003</v>
      </c>
      <c r="F172">
        <v>94.361275000000006</v>
      </c>
      <c r="G172">
        <v>1685700</v>
      </c>
    </row>
    <row r="173" spans="1:7" x14ac:dyDescent="0.25">
      <c r="A173" s="2">
        <v>44812</v>
      </c>
      <c r="B173">
        <v>101</v>
      </c>
      <c r="C173">
        <v>101.5</v>
      </c>
      <c r="D173">
        <v>100.279999</v>
      </c>
      <c r="E173">
        <v>100.660004</v>
      </c>
      <c r="F173">
        <v>93.829948000000002</v>
      </c>
      <c r="G173">
        <v>1252600</v>
      </c>
    </row>
    <row r="174" spans="1:7" x14ac:dyDescent="0.25">
      <c r="A174" s="2">
        <v>44813</v>
      </c>
      <c r="B174">
        <v>101.220001</v>
      </c>
      <c r="C174">
        <v>101.470001</v>
      </c>
      <c r="D174">
        <v>99.980002999999996</v>
      </c>
      <c r="E174">
        <v>100.849998</v>
      </c>
      <c r="F174">
        <v>94.007057000000003</v>
      </c>
      <c r="G174">
        <v>1146400</v>
      </c>
    </row>
    <row r="175" spans="1:7" x14ac:dyDescent="0.25">
      <c r="A175" s="2">
        <v>44816</v>
      </c>
      <c r="B175">
        <v>100.970001</v>
      </c>
      <c r="C175">
        <v>102.209999</v>
      </c>
      <c r="D175">
        <v>100.589996</v>
      </c>
      <c r="E175">
        <v>101.91999800000001</v>
      </c>
      <c r="F175">
        <v>95.004456000000005</v>
      </c>
      <c r="G175">
        <v>1387800</v>
      </c>
    </row>
    <row r="176" spans="1:7" x14ac:dyDescent="0.25">
      <c r="A176" s="2">
        <v>44817</v>
      </c>
      <c r="B176">
        <v>101.120003</v>
      </c>
      <c r="C176">
        <v>101.389999</v>
      </c>
      <c r="D176">
        <v>98.330001999999993</v>
      </c>
      <c r="E176">
        <v>98.82</v>
      </c>
      <c r="F176">
        <v>92.114784</v>
      </c>
      <c r="G176">
        <v>1562600</v>
      </c>
    </row>
    <row r="177" spans="1:7" x14ac:dyDescent="0.25">
      <c r="A177" s="2">
        <v>44818</v>
      </c>
      <c r="B177">
        <v>98.779999000000004</v>
      </c>
      <c r="C177">
        <v>100.760002</v>
      </c>
      <c r="D177">
        <v>98.75</v>
      </c>
      <c r="E177">
        <v>99.970000999999996</v>
      </c>
      <c r="F177">
        <v>93.186760000000007</v>
      </c>
      <c r="G177">
        <v>1476700</v>
      </c>
    </row>
    <row r="178" spans="1:7" x14ac:dyDescent="0.25">
      <c r="A178" s="2">
        <v>44819</v>
      </c>
      <c r="B178">
        <v>99.589995999999999</v>
      </c>
      <c r="C178">
        <v>99.589995999999999</v>
      </c>
      <c r="D178">
        <v>97.309997999999993</v>
      </c>
      <c r="E178">
        <v>97.639999000000003</v>
      </c>
      <c r="F178">
        <v>91.014854</v>
      </c>
      <c r="G178">
        <v>1302100</v>
      </c>
    </row>
    <row r="179" spans="1:7" x14ac:dyDescent="0.25">
      <c r="A179" s="2">
        <v>44820</v>
      </c>
      <c r="B179">
        <v>97.879997000000003</v>
      </c>
      <c r="C179">
        <v>98.370002999999997</v>
      </c>
      <c r="D179">
        <v>97.239998</v>
      </c>
      <c r="E179">
        <v>97.410004000000001</v>
      </c>
      <c r="F179">
        <v>90.800467999999995</v>
      </c>
      <c r="G179">
        <v>2872200</v>
      </c>
    </row>
    <row r="180" spans="1:7" x14ac:dyDescent="0.25">
      <c r="A180" s="2">
        <v>44823</v>
      </c>
      <c r="B180">
        <v>97.150002000000001</v>
      </c>
      <c r="C180">
        <v>98.519997000000004</v>
      </c>
      <c r="D180">
        <v>96.650002000000001</v>
      </c>
      <c r="E180">
        <v>98.470000999999996</v>
      </c>
      <c r="F180">
        <v>91.788544000000002</v>
      </c>
      <c r="G180">
        <v>951800</v>
      </c>
    </row>
    <row r="181" spans="1:7" x14ac:dyDescent="0.25">
      <c r="A181" s="2">
        <v>44824</v>
      </c>
      <c r="B181">
        <v>97.830001999999993</v>
      </c>
      <c r="C181">
        <v>97.839995999999999</v>
      </c>
      <c r="D181">
        <v>96.480002999999996</v>
      </c>
      <c r="E181">
        <v>97.370002999999997</v>
      </c>
      <c r="F181">
        <v>90.763183999999995</v>
      </c>
      <c r="G181">
        <v>865800</v>
      </c>
    </row>
    <row r="182" spans="1:7" x14ac:dyDescent="0.25">
      <c r="A182" s="2">
        <v>44825</v>
      </c>
      <c r="B182">
        <v>97.989998</v>
      </c>
      <c r="C182">
        <v>99.07</v>
      </c>
      <c r="D182">
        <v>96.199996999999996</v>
      </c>
      <c r="E182">
        <v>96.239998</v>
      </c>
      <c r="F182">
        <v>89.709854000000007</v>
      </c>
      <c r="G182">
        <v>955700</v>
      </c>
    </row>
    <row r="183" spans="1:7" x14ac:dyDescent="0.25">
      <c r="A183" s="2">
        <v>44826</v>
      </c>
      <c r="B183">
        <v>96.019997000000004</v>
      </c>
      <c r="C183">
        <v>96.93</v>
      </c>
      <c r="D183">
        <v>95.230002999999996</v>
      </c>
      <c r="E183">
        <v>96.419998000000007</v>
      </c>
      <c r="F183">
        <v>89.87764</v>
      </c>
      <c r="G183">
        <v>871700</v>
      </c>
    </row>
    <row r="184" spans="1:7" x14ac:dyDescent="0.25">
      <c r="A184" s="2">
        <v>44827</v>
      </c>
      <c r="B184">
        <v>95.459998999999996</v>
      </c>
      <c r="C184">
        <v>96.07</v>
      </c>
      <c r="D184">
        <v>94.269997000000004</v>
      </c>
      <c r="E184">
        <v>95.470000999999996</v>
      </c>
      <c r="F184">
        <v>88.992096000000004</v>
      </c>
      <c r="G184">
        <v>1206300</v>
      </c>
    </row>
    <row r="185" spans="1:7" x14ac:dyDescent="0.25">
      <c r="A185" s="2">
        <v>44830</v>
      </c>
      <c r="B185">
        <v>95.110000999999997</v>
      </c>
      <c r="C185">
        <v>95.279999000000004</v>
      </c>
      <c r="D185">
        <v>92.279999000000004</v>
      </c>
      <c r="E185">
        <v>93.169998000000007</v>
      </c>
      <c r="F185">
        <v>86.848159999999993</v>
      </c>
      <c r="G185">
        <v>1652500</v>
      </c>
    </row>
    <row r="186" spans="1:7" x14ac:dyDescent="0.25">
      <c r="A186" s="2">
        <v>44831</v>
      </c>
      <c r="B186">
        <v>93.559997999999993</v>
      </c>
      <c r="C186">
        <v>93.82</v>
      </c>
      <c r="D186">
        <v>90.610000999999997</v>
      </c>
      <c r="E186">
        <v>90.769997000000004</v>
      </c>
      <c r="F186">
        <v>84.611007999999998</v>
      </c>
      <c r="G186">
        <v>2319300</v>
      </c>
    </row>
    <row r="187" spans="1:7" x14ac:dyDescent="0.25">
      <c r="A187" s="2">
        <v>44832</v>
      </c>
      <c r="B187">
        <v>91.879997000000003</v>
      </c>
      <c r="C187">
        <v>91.879997000000003</v>
      </c>
      <c r="D187">
        <v>90.279999000000004</v>
      </c>
      <c r="E187">
        <v>90.82</v>
      </c>
      <c r="F187">
        <v>84.657616000000004</v>
      </c>
      <c r="G187">
        <v>2224400</v>
      </c>
    </row>
    <row r="188" spans="1:7" x14ac:dyDescent="0.25">
      <c r="A188" s="2">
        <v>44833</v>
      </c>
      <c r="B188">
        <v>90.410004000000001</v>
      </c>
      <c r="C188">
        <v>90.559997999999993</v>
      </c>
      <c r="D188">
        <v>87.199996999999996</v>
      </c>
      <c r="E188">
        <v>87.660004000000001</v>
      </c>
      <c r="F188">
        <v>81.712029000000001</v>
      </c>
      <c r="G188">
        <v>2057800</v>
      </c>
    </row>
    <row r="189" spans="1:7" x14ac:dyDescent="0.25">
      <c r="A189" s="2">
        <v>44834</v>
      </c>
      <c r="B189">
        <v>88.150002000000001</v>
      </c>
      <c r="C189">
        <v>88.540001000000004</v>
      </c>
      <c r="D189">
        <v>85.449996999999996</v>
      </c>
      <c r="E189">
        <v>85.760002</v>
      </c>
      <c r="F189">
        <v>79.940948000000006</v>
      </c>
      <c r="G189">
        <v>3118300</v>
      </c>
    </row>
    <row r="190" spans="1:7" x14ac:dyDescent="0.25">
      <c r="A190" s="2">
        <v>44837</v>
      </c>
      <c r="B190">
        <v>87.260002</v>
      </c>
      <c r="C190">
        <v>89.419998000000007</v>
      </c>
      <c r="D190">
        <v>86.919998000000007</v>
      </c>
      <c r="E190">
        <v>87.660004000000001</v>
      </c>
      <c r="F190">
        <v>81.712029000000001</v>
      </c>
      <c r="G190">
        <v>2289700</v>
      </c>
    </row>
    <row r="191" spans="1:7" x14ac:dyDescent="0.25">
      <c r="A191" s="2">
        <v>44838</v>
      </c>
      <c r="B191">
        <v>87.769997000000004</v>
      </c>
      <c r="C191">
        <v>89.199996999999996</v>
      </c>
      <c r="D191">
        <v>87.190002000000007</v>
      </c>
      <c r="E191">
        <v>89.110000999999997</v>
      </c>
      <c r="F191">
        <v>83.063643999999996</v>
      </c>
      <c r="G191">
        <v>1768000</v>
      </c>
    </row>
    <row r="192" spans="1:7" x14ac:dyDescent="0.25">
      <c r="A192" s="2">
        <v>44839</v>
      </c>
      <c r="B192">
        <v>88.019997000000004</v>
      </c>
      <c r="C192">
        <v>88.050003000000004</v>
      </c>
      <c r="D192">
        <v>85.529999000000004</v>
      </c>
      <c r="E192">
        <v>86.300003000000004</v>
      </c>
      <c r="F192">
        <v>80.444298000000003</v>
      </c>
      <c r="G192">
        <v>1808900</v>
      </c>
    </row>
    <row r="193" spans="1:7" x14ac:dyDescent="0.25">
      <c r="A193" s="2">
        <v>44840</v>
      </c>
      <c r="B193">
        <v>85.919998000000007</v>
      </c>
      <c r="C193">
        <v>86.169998000000007</v>
      </c>
      <c r="D193">
        <v>83.769997000000004</v>
      </c>
      <c r="E193">
        <v>84</v>
      </c>
      <c r="F193">
        <v>78.300362000000007</v>
      </c>
      <c r="G193">
        <v>1887200</v>
      </c>
    </row>
    <row r="194" spans="1:7" x14ac:dyDescent="0.25">
      <c r="A194" s="2">
        <v>44841</v>
      </c>
      <c r="B194">
        <v>84.139999000000003</v>
      </c>
      <c r="C194">
        <v>84.290001000000004</v>
      </c>
      <c r="D194">
        <v>81.180000000000007</v>
      </c>
      <c r="E194">
        <v>81.580001999999993</v>
      </c>
      <c r="F194">
        <v>76.044585999999995</v>
      </c>
      <c r="G194">
        <v>1855600</v>
      </c>
    </row>
    <row r="195" spans="1:7" x14ac:dyDescent="0.25">
      <c r="A195" s="2">
        <v>44844</v>
      </c>
      <c r="B195">
        <v>81.580001999999993</v>
      </c>
      <c r="C195">
        <v>82.620002999999997</v>
      </c>
      <c r="D195">
        <v>81.290001000000004</v>
      </c>
      <c r="E195">
        <v>81.489998</v>
      </c>
      <c r="F195">
        <v>75.960669999999993</v>
      </c>
      <c r="G195">
        <v>1458400</v>
      </c>
    </row>
    <row r="196" spans="1:7" x14ac:dyDescent="0.25">
      <c r="A196" s="2">
        <v>44845</v>
      </c>
      <c r="B196">
        <v>81.480002999999996</v>
      </c>
      <c r="C196">
        <v>82.43</v>
      </c>
      <c r="D196">
        <v>81.050003000000004</v>
      </c>
      <c r="E196">
        <v>81.599997999999999</v>
      </c>
      <c r="F196">
        <v>76.063202000000004</v>
      </c>
      <c r="G196">
        <v>1955900</v>
      </c>
    </row>
    <row r="197" spans="1:7" x14ac:dyDescent="0.25">
      <c r="A197" s="2">
        <v>44846</v>
      </c>
      <c r="B197">
        <v>81.220000999999996</v>
      </c>
      <c r="C197">
        <v>81.400002000000001</v>
      </c>
      <c r="D197">
        <v>79.410004000000001</v>
      </c>
      <c r="E197">
        <v>79.470000999999996</v>
      </c>
      <c r="F197">
        <v>74.077736000000002</v>
      </c>
      <c r="G197">
        <v>1999200</v>
      </c>
    </row>
    <row r="198" spans="1:7" x14ac:dyDescent="0.25">
      <c r="A198" s="2">
        <v>44847</v>
      </c>
      <c r="B198">
        <v>78.760002</v>
      </c>
      <c r="C198">
        <v>82.389999000000003</v>
      </c>
      <c r="D198">
        <v>78.099997999999999</v>
      </c>
      <c r="E198">
        <v>82.150002000000001</v>
      </c>
      <c r="F198">
        <v>76.575905000000006</v>
      </c>
      <c r="G198">
        <v>1949000</v>
      </c>
    </row>
    <row r="199" spans="1:7" x14ac:dyDescent="0.25">
      <c r="A199" s="2">
        <v>44848</v>
      </c>
      <c r="B199">
        <v>83.25</v>
      </c>
      <c r="C199">
        <v>83.260002</v>
      </c>
      <c r="D199">
        <v>81.269997000000004</v>
      </c>
      <c r="E199">
        <v>81.910004000000001</v>
      </c>
      <c r="F199">
        <v>76.352180000000004</v>
      </c>
      <c r="G199">
        <v>3156300</v>
      </c>
    </row>
    <row r="200" spans="1:7" x14ac:dyDescent="0.25">
      <c r="A200" s="2">
        <v>44851</v>
      </c>
      <c r="B200">
        <v>83.029999000000004</v>
      </c>
      <c r="C200">
        <v>84.489998</v>
      </c>
      <c r="D200">
        <v>82.82</v>
      </c>
      <c r="E200">
        <v>83.019997000000004</v>
      </c>
      <c r="F200">
        <v>77.386864000000003</v>
      </c>
      <c r="G200">
        <v>1668000</v>
      </c>
    </row>
    <row r="201" spans="1:7" x14ac:dyDescent="0.25">
      <c r="A201" s="2">
        <v>44852</v>
      </c>
      <c r="B201">
        <v>84.07</v>
      </c>
      <c r="C201">
        <v>85.080001999999993</v>
      </c>
      <c r="D201">
        <v>83.82</v>
      </c>
      <c r="E201">
        <v>85</v>
      </c>
      <c r="F201">
        <v>79.232512999999997</v>
      </c>
      <c r="G201">
        <v>1647600</v>
      </c>
    </row>
    <row r="202" spans="1:7" x14ac:dyDescent="0.25">
      <c r="A202" s="2">
        <v>44853</v>
      </c>
      <c r="B202">
        <v>83.970000999999996</v>
      </c>
      <c r="C202">
        <v>84.790001000000004</v>
      </c>
      <c r="D202">
        <v>83.300003000000004</v>
      </c>
      <c r="E202">
        <v>84.540001000000004</v>
      </c>
      <c r="F202">
        <v>78.803734000000006</v>
      </c>
      <c r="G202">
        <v>1455900</v>
      </c>
    </row>
    <row r="203" spans="1:7" x14ac:dyDescent="0.25">
      <c r="A203" s="2">
        <v>44854</v>
      </c>
      <c r="B203">
        <v>84.349997999999999</v>
      </c>
      <c r="C203">
        <v>84.459998999999996</v>
      </c>
      <c r="D203">
        <v>83.019997000000004</v>
      </c>
      <c r="E203">
        <v>83.419998000000007</v>
      </c>
      <c r="F203">
        <v>77.759720000000002</v>
      </c>
      <c r="G203">
        <v>2384500</v>
      </c>
    </row>
    <row r="204" spans="1:7" x14ac:dyDescent="0.25">
      <c r="A204" s="2">
        <v>44855</v>
      </c>
      <c r="B204">
        <v>83.769997000000004</v>
      </c>
      <c r="C204">
        <v>85.410004000000001</v>
      </c>
      <c r="D204">
        <v>82.709998999999996</v>
      </c>
      <c r="E204">
        <v>84.870002999999997</v>
      </c>
      <c r="F204">
        <v>79.111343000000005</v>
      </c>
      <c r="G204">
        <v>2417700</v>
      </c>
    </row>
    <row r="205" spans="1:7" x14ac:dyDescent="0.25">
      <c r="A205" s="2">
        <v>44858</v>
      </c>
      <c r="B205">
        <v>85.470000999999996</v>
      </c>
      <c r="C205">
        <v>86.120002999999997</v>
      </c>
      <c r="D205">
        <v>84.339995999999999</v>
      </c>
      <c r="E205">
        <v>84.690002000000007</v>
      </c>
      <c r="F205">
        <v>78.943557999999996</v>
      </c>
      <c r="G205">
        <v>1595900</v>
      </c>
    </row>
    <row r="206" spans="1:7" x14ac:dyDescent="0.25">
      <c r="A206" s="2">
        <v>44859</v>
      </c>
      <c r="B206">
        <v>84.720000999999996</v>
      </c>
      <c r="C206">
        <v>86.110000999999997</v>
      </c>
      <c r="D206">
        <v>84.519997000000004</v>
      </c>
      <c r="E206">
        <v>85.849997999999999</v>
      </c>
      <c r="F206">
        <v>80.024833999999998</v>
      </c>
      <c r="G206">
        <v>1535400</v>
      </c>
    </row>
    <row r="207" spans="1:7" x14ac:dyDescent="0.25">
      <c r="A207" s="2">
        <v>44860</v>
      </c>
      <c r="B207">
        <v>86.379997000000003</v>
      </c>
      <c r="C207">
        <v>86.879997000000003</v>
      </c>
      <c r="D207">
        <v>85.489998</v>
      </c>
      <c r="E207">
        <v>85.739998</v>
      </c>
      <c r="F207">
        <v>79.922309999999996</v>
      </c>
      <c r="G207">
        <v>1941100</v>
      </c>
    </row>
    <row r="208" spans="1:7" x14ac:dyDescent="0.25">
      <c r="A208" s="2">
        <v>44861</v>
      </c>
      <c r="B208">
        <v>86.349997999999999</v>
      </c>
      <c r="C208">
        <v>87.599997999999999</v>
      </c>
      <c r="D208">
        <v>86.050003000000004</v>
      </c>
      <c r="E208">
        <v>86.419998000000007</v>
      </c>
      <c r="F208">
        <v>80.556160000000006</v>
      </c>
      <c r="G208">
        <v>1586700</v>
      </c>
    </row>
    <row r="209" spans="1:7" x14ac:dyDescent="0.25">
      <c r="A209" s="2">
        <v>44862</v>
      </c>
      <c r="B209">
        <v>86.760002</v>
      </c>
      <c r="C209">
        <v>88.489998</v>
      </c>
      <c r="D209">
        <v>86.760002</v>
      </c>
      <c r="E209">
        <v>88.449996999999996</v>
      </c>
      <c r="F209">
        <v>82.448425</v>
      </c>
      <c r="G209">
        <v>1605200</v>
      </c>
    </row>
    <row r="210" spans="1:7" x14ac:dyDescent="0.25">
      <c r="A210" s="2">
        <v>44865</v>
      </c>
      <c r="B210">
        <v>88.449996999999996</v>
      </c>
      <c r="C210">
        <v>88.910004000000001</v>
      </c>
      <c r="D210">
        <v>87.629997000000003</v>
      </c>
      <c r="E210">
        <v>87.959998999999996</v>
      </c>
      <c r="F210">
        <v>81.991669000000002</v>
      </c>
      <c r="G210">
        <v>2381400</v>
      </c>
    </row>
    <row r="211" spans="1:7" x14ac:dyDescent="0.25">
      <c r="A211" s="2">
        <v>44866</v>
      </c>
      <c r="B211">
        <v>88.019997000000004</v>
      </c>
      <c r="C211">
        <v>88.330001999999993</v>
      </c>
      <c r="D211">
        <v>86.959998999999996</v>
      </c>
      <c r="E211">
        <v>88.019997000000004</v>
      </c>
      <c r="F211">
        <v>82.047591999999995</v>
      </c>
      <c r="G211">
        <v>1261700</v>
      </c>
    </row>
    <row r="212" spans="1:7" x14ac:dyDescent="0.25">
      <c r="A212" s="2">
        <v>44867</v>
      </c>
      <c r="B212">
        <v>87.860000999999997</v>
      </c>
      <c r="C212">
        <v>90</v>
      </c>
      <c r="D212">
        <v>87.809997999999993</v>
      </c>
      <c r="E212">
        <v>88.209998999999996</v>
      </c>
      <c r="F212">
        <v>82.224709000000004</v>
      </c>
      <c r="G212">
        <v>1689200</v>
      </c>
    </row>
    <row r="213" spans="1:7" x14ac:dyDescent="0.25">
      <c r="A213" s="2">
        <v>44868</v>
      </c>
      <c r="B213">
        <v>87.82</v>
      </c>
      <c r="C213">
        <v>89.339995999999999</v>
      </c>
      <c r="D213">
        <v>86.949996999999996</v>
      </c>
      <c r="E213">
        <v>88.730002999999996</v>
      </c>
      <c r="F213">
        <v>82.709427000000005</v>
      </c>
      <c r="G213">
        <v>1583300</v>
      </c>
    </row>
    <row r="214" spans="1:7" x14ac:dyDescent="0.25">
      <c r="A214" s="2">
        <v>44869</v>
      </c>
      <c r="B214">
        <v>88.529999000000004</v>
      </c>
      <c r="C214">
        <v>90.129997000000003</v>
      </c>
      <c r="D214">
        <v>87.709998999999996</v>
      </c>
      <c r="E214">
        <v>90.040001000000004</v>
      </c>
      <c r="F214">
        <v>83.930533999999994</v>
      </c>
      <c r="G214">
        <v>1969700</v>
      </c>
    </row>
    <row r="215" spans="1:7" x14ac:dyDescent="0.25">
      <c r="A215" s="2">
        <v>44872</v>
      </c>
      <c r="B215">
        <v>89.949996999999996</v>
      </c>
      <c r="C215">
        <v>90.029999000000004</v>
      </c>
      <c r="D215">
        <v>86.989998</v>
      </c>
      <c r="E215">
        <v>87.650002000000001</v>
      </c>
      <c r="F215">
        <v>81.702704999999995</v>
      </c>
      <c r="G215">
        <v>1600100</v>
      </c>
    </row>
    <row r="216" spans="1:7" x14ac:dyDescent="0.25">
      <c r="A216" s="2">
        <v>44873</v>
      </c>
      <c r="B216">
        <v>88.150002000000001</v>
      </c>
      <c r="C216">
        <v>89.129997000000003</v>
      </c>
      <c r="D216">
        <v>87.760002</v>
      </c>
      <c r="E216">
        <v>88.290001000000004</v>
      </c>
      <c r="F216">
        <v>82.299285999999995</v>
      </c>
      <c r="G216">
        <v>1277100</v>
      </c>
    </row>
    <row r="217" spans="1:7" x14ac:dyDescent="0.25">
      <c r="A217" s="2">
        <v>44874</v>
      </c>
      <c r="B217">
        <v>88.269997000000004</v>
      </c>
      <c r="C217">
        <v>89.099997999999999</v>
      </c>
      <c r="D217">
        <v>87.43</v>
      </c>
      <c r="E217">
        <v>87.669998000000007</v>
      </c>
      <c r="F217">
        <v>81.721344000000002</v>
      </c>
      <c r="G217">
        <v>1624000</v>
      </c>
    </row>
    <row r="218" spans="1:7" x14ac:dyDescent="0.25">
      <c r="A218" s="2">
        <v>44875</v>
      </c>
      <c r="B218">
        <v>89.790001000000004</v>
      </c>
      <c r="C218">
        <v>91.169998000000007</v>
      </c>
      <c r="D218">
        <v>88.470000999999996</v>
      </c>
      <c r="E218">
        <v>90.949996999999996</v>
      </c>
      <c r="F218">
        <v>84.778785999999997</v>
      </c>
      <c r="G218">
        <v>1711900</v>
      </c>
    </row>
    <row r="219" spans="1:7" x14ac:dyDescent="0.25">
      <c r="A219" s="2">
        <v>44876</v>
      </c>
      <c r="B219">
        <v>90.82</v>
      </c>
      <c r="C219">
        <v>91.010002</v>
      </c>
      <c r="D219">
        <v>88.150002000000001</v>
      </c>
      <c r="E219">
        <v>89.120002999999997</v>
      </c>
      <c r="F219">
        <v>83.072968000000003</v>
      </c>
      <c r="G219">
        <v>2556800</v>
      </c>
    </row>
    <row r="220" spans="1:7" x14ac:dyDescent="0.25">
      <c r="A220" s="2">
        <v>44879</v>
      </c>
      <c r="B220">
        <v>89.419998000000007</v>
      </c>
      <c r="C220">
        <v>91.029999000000004</v>
      </c>
      <c r="D220">
        <v>89.330001999999993</v>
      </c>
      <c r="E220">
        <v>89.330001999999993</v>
      </c>
      <c r="F220">
        <v>83.268707000000006</v>
      </c>
      <c r="G220">
        <v>1845500</v>
      </c>
    </row>
    <row r="221" spans="1:7" x14ac:dyDescent="0.25">
      <c r="A221" s="2">
        <v>44880</v>
      </c>
      <c r="B221">
        <v>88.989998</v>
      </c>
      <c r="C221">
        <v>89.93</v>
      </c>
      <c r="D221">
        <v>88.830001999999993</v>
      </c>
      <c r="E221">
        <v>89.699996999999996</v>
      </c>
      <c r="F221">
        <v>84.359650000000002</v>
      </c>
      <c r="G221">
        <v>2197200</v>
      </c>
    </row>
    <row r="222" spans="1:7" x14ac:dyDescent="0.25">
      <c r="A222" s="2">
        <v>44881</v>
      </c>
      <c r="B222">
        <v>90</v>
      </c>
      <c r="C222">
        <v>92.529999000000004</v>
      </c>
      <c r="D222">
        <v>90</v>
      </c>
      <c r="E222">
        <v>91.339995999999999</v>
      </c>
      <c r="F222">
        <v>85.902016000000003</v>
      </c>
      <c r="G222">
        <v>3049300</v>
      </c>
    </row>
    <row r="223" spans="1:7" x14ac:dyDescent="0.25">
      <c r="A223" s="2">
        <v>44882</v>
      </c>
      <c r="B223">
        <v>90.589995999999999</v>
      </c>
      <c r="C223">
        <v>91.239998</v>
      </c>
      <c r="D223">
        <v>90.139999000000003</v>
      </c>
      <c r="E223">
        <v>90.809997999999993</v>
      </c>
      <c r="F223">
        <v>85.403571999999997</v>
      </c>
      <c r="G223">
        <v>1752100</v>
      </c>
    </row>
    <row r="224" spans="1:7" x14ac:dyDescent="0.25">
      <c r="A224" s="2">
        <v>44883</v>
      </c>
      <c r="B224">
        <v>91.660004000000001</v>
      </c>
      <c r="C224">
        <v>93.57</v>
      </c>
      <c r="D224">
        <v>91.660004000000001</v>
      </c>
      <c r="E224">
        <v>93.529999000000004</v>
      </c>
      <c r="F224">
        <v>87.961631999999994</v>
      </c>
      <c r="G224">
        <v>1959800</v>
      </c>
    </row>
    <row r="225" spans="1:7" x14ac:dyDescent="0.25">
      <c r="A225" s="2">
        <v>44886</v>
      </c>
      <c r="B225">
        <v>93.730002999999996</v>
      </c>
      <c r="C225">
        <v>94.800003000000004</v>
      </c>
      <c r="D225">
        <v>93.529999000000004</v>
      </c>
      <c r="E225">
        <v>94.150002000000001</v>
      </c>
      <c r="F225">
        <v>88.544724000000002</v>
      </c>
      <c r="G225">
        <v>1172000</v>
      </c>
    </row>
    <row r="226" spans="1:7" x14ac:dyDescent="0.25">
      <c r="A226" s="2">
        <v>44887</v>
      </c>
      <c r="B226">
        <v>94.519997000000004</v>
      </c>
      <c r="C226">
        <v>95.809997999999993</v>
      </c>
      <c r="D226">
        <v>94.339995999999999</v>
      </c>
      <c r="E226">
        <v>95.220000999999996</v>
      </c>
      <c r="F226">
        <v>89.551017999999999</v>
      </c>
      <c r="G226">
        <v>2231600</v>
      </c>
    </row>
    <row r="227" spans="1:7" x14ac:dyDescent="0.25">
      <c r="A227" s="2">
        <v>44888</v>
      </c>
      <c r="B227">
        <v>95.059997999999993</v>
      </c>
      <c r="C227">
        <v>96.839995999999999</v>
      </c>
      <c r="D227">
        <v>94.75</v>
      </c>
      <c r="E227">
        <v>96.669998000000007</v>
      </c>
      <c r="F227">
        <v>90.914687999999998</v>
      </c>
      <c r="G227">
        <v>1957900</v>
      </c>
    </row>
    <row r="228" spans="1:7" x14ac:dyDescent="0.25">
      <c r="A228" s="2">
        <v>44890</v>
      </c>
      <c r="B228">
        <v>97.029999000000004</v>
      </c>
      <c r="C228">
        <v>97.639999000000003</v>
      </c>
      <c r="D228">
        <v>96.669998000000007</v>
      </c>
      <c r="E228">
        <v>97.5</v>
      </c>
      <c r="F228">
        <v>91.695273999999998</v>
      </c>
      <c r="G228">
        <v>830000</v>
      </c>
    </row>
    <row r="229" spans="1:7" x14ac:dyDescent="0.25">
      <c r="A229" s="2">
        <v>44893</v>
      </c>
      <c r="B229">
        <v>97.010002</v>
      </c>
      <c r="C229">
        <v>97.5</v>
      </c>
      <c r="D229">
        <v>95.919998000000007</v>
      </c>
      <c r="E229">
        <v>96.540001000000004</v>
      </c>
      <c r="F229">
        <v>90.792434999999998</v>
      </c>
      <c r="G229">
        <v>1596900</v>
      </c>
    </row>
    <row r="230" spans="1:7" x14ac:dyDescent="0.25">
      <c r="A230" s="2">
        <v>44894</v>
      </c>
      <c r="B230">
        <v>96.110000999999997</v>
      </c>
      <c r="C230">
        <v>96.389999000000003</v>
      </c>
      <c r="D230">
        <v>95.419998000000007</v>
      </c>
      <c r="E230">
        <v>96.300003000000004</v>
      </c>
      <c r="F230">
        <v>90.566727</v>
      </c>
      <c r="G230">
        <v>1342000</v>
      </c>
    </row>
    <row r="231" spans="1:7" x14ac:dyDescent="0.25">
      <c r="A231" s="2">
        <v>44895</v>
      </c>
      <c r="B231">
        <v>96.190002000000007</v>
      </c>
      <c r="C231">
        <v>98.529999000000004</v>
      </c>
      <c r="D231">
        <v>95.779999000000004</v>
      </c>
      <c r="E231">
        <v>98.040001000000004</v>
      </c>
      <c r="F231">
        <v>92.203125</v>
      </c>
      <c r="G231">
        <v>4302700</v>
      </c>
    </row>
    <row r="232" spans="1:7" x14ac:dyDescent="0.25">
      <c r="A232" s="2">
        <v>44896</v>
      </c>
      <c r="B232">
        <v>98.599997999999999</v>
      </c>
      <c r="C232">
        <v>99.589995999999999</v>
      </c>
      <c r="D232">
        <v>97.610000999999997</v>
      </c>
      <c r="E232">
        <v>97.849997999999999</v>
      </c>
      <c r="F232">
        <v>92.024437000000006</v>
      </c>
      <c r="G232">
        <v>1850400</v>
      </c>
    </row>
    <row r="233" spans="1:7" x14ac:dyDescent="0.25">
      <c r="A233" s="2">
        <v>44897</v>
      </c>
      <c r="B233">
        <v>97.260002</v>
      </c>
      <c r="C233">
        <v>97.709998999999996</v>
      </c>
      <c r="D233">
        <v>96.699996999999996</v>
      </c>
      <c r="E233">
        <v>97.349997999999999</v>
      </c>
      <c r="F233">
        <v>91.554207000000005</v>
      </c>
      <c r="G233">
        <v>1719700</v>
      </c>
    </row>
    <row r="234" spans="1:7" x14ac:dyDescent="0.25">
      <c r="A234" s="2">
        <v>44900</v>
      </c>
      <c r="B234">
        <v>96.529999000000004</v>
      </c>
      <c r="C234">
        <v>97.650002000000001</v>
      </c>
      <c r="D234">
        <v>96.400002000000001</v>
      </c>
      <c r="E234">
        <v>97.370002999999997</v>
      </c>
      <c r="F234">
        <v>91.573013000000003</v>
      </c>
      <c r="G234">
        <v>1521600</v>
      </c>
    </row>
    <row r="235" spans="1:7" x14ac:dyDescent="0.25">
      <c r="A235" s="2">
        <v>44901</v>
      </c>
      <c r="B235">
        <v>97.440002000000007</v>
      </c>
      <c r="C235">
        <v>97.989998</v>
      </c>
      <c r="D235">
        <v>96.559997999999993</v>
      </c>
      <c r="E235">
        <v>97.559997999999993</v>
      </c>
      <c r="F235">
        <v>91.751686000000007</v>
      </c>
      <c r="G235">
        <v>1600900</v>
      </c>
    </row>
    <row r="236" spans="1:7" x14ac:dyDescent="0.25">
      <c r="A236" s="2">
        <v>44902</v>
      </c>
      <c r="B236">
        <v>97.339995999999999</v>
      </c>
      <c r="C236">
        <v>98.389999000000003</v>
      </c>
      <c r="D236">
        <v>96.410004000000001</v>
      </c>
      <c r="E236">
        <v>96.589995999999999</v>
      </c>
      <c r="F236">
        <v>90.839438999999999</v>
      </c>
      <c r="G236">
        <v>1368300</v>
      </c>
    </row>
    <row r="237" spans="1:7" x14ac:dyDescent="0.25">
      <c r="A237" s="2">
        <v>44903</v>
      </c>
      <c r="B237">
        <v>96.510002</v>
      </c>
      <c r="C237">
        <v>97.639999000000003</v>
      </c>
      <c r="D237">
        <v>96.309997999999993</v>
      </c>
      <c r="E237">
        <v>97.589995999999999</v>
      </c>
      <c r="F237">
        <v>91.779915000000003</v>
      </c>
      <c r="G237">
        <v>1005900</v>
      </c>
    </row>
    <row r="238" spans="1:7" x14ac:dyDescent="0.25">
      <c r="A238" s="2">
        <v>44904</v>
      </c>
      <c r="B238">
        <v>97.010002</v>
      </c>
      <c r="C238">
        <v>97.610000999999997</v>
      </c>
      <c r="D238">
        <v>96.440002000000007</v>
      </c>
      <c r="E238">
        <v>96.529999000000004</v>
      </c>
      <c r="F238">
        <v>90.783019999999993</v>
      </c>
      <c r="G238">
        <v>1485400</v>
      </c>
    </row>
    <row r="239" spans="1:7" x14ac:dyDescent="0.25">
      <c r="A239" s="2">
        <v>44907</v>
      </c>
      <c r="B239">
        <v>97.18</v>
      </c>
      <c r="C239">
        <v>98.360000999999997</v>
      </c>
      <c r="D239">
        <v>96.550003000000004</v>
      </c>
      <c r="E239">
        <v>98.349997999999999</v>
      </c>
      <c r="F239">
        <v>92.494667000000007</v>
      </c>
      <c r="G239">
        <v>1225500</v>
      </c>
    </row>
    <row r="240" spans="1:7" x14ac:dyDescent="0.25">
      <c r="A240" s="2">
        <v>44908</v>
      </c>
      <c r="B240">
        <v>99.489998</v>
      </c>
      <c r="C240">
        <v>99.779999000000004</v>
      </c>
      <c r="D240">
        <v>97.43</v>
      </c>
      <c r="E240">
        <v>98.510002</v>
      </c>
      <c r="F240">
        <v>92.645142000000007</v>
      </c>
      <c r="G240">
        <v>1396300</v>
      </c>
    </row>
    <row r="241" spans="1:7" x14ac:dyDescent="0.25">
      <c r="A241" s="2">
        <v>44909</v>
      </c>
      <c r="B241">
        <v>98.529999000000004</v>
      </c>
      <c r="C241">
        <v>99.970000999999996</v>
      </c>
      <c r="D241">
        <v>97.75</v>
      </c>
      <c r="E241">
        <v>98.440002000000007</v>
      </c>
      <c r="F241">
        <v>92.579314999999994</v>
      </c>
      <c r="G241">
        <v>1983800</v>
      </c>
    </row>
    <row r="242" spans="1:7" x14ac:dyDescent="0.25">
      <c r="A242" s="2">
        <v>44910</v>
      </c>
      <c r="B242">
        <v>97.910004000000001</v>
      </c>
      <c r="C242">
        <v>98.449996999999996</v>
      </c>
      <c r="D242">
        <v>96.559997999999993</v>
      </c>
      <c r="E242">
        <v>96.980002999999996</v>
      </c>
      <c r="F242">
        <v>91.206230000000005</v>
      </c>
      <c r="G242">
        <v>1865500</v>
      </c>
    </row>
    <row r="243" spans="1:7" x14ac:dyDescent="0.25">
      <c r="A243" s="2">
        <v>44911</v>
      </c>
      <c r="B243">
        <v>96.019997000000004</v>
      </c>
      <c r="C243">
        <v>96.660004000000001</v>
      </c>
      <c r="D243">
        <v>94.239998</v>
      </c>
      <c r="E243">
        <v>95.169998000000007</v>
      </c>
      <c r="F243">
        <v>89.503990000000002</v>
      </c>
      <c r="G243">
        <v>3946600</v>
      </c>
    </row>
    <row r="244" spans="1:7" x14ac:dyDescent="0.25">
      <c r="A244" s="2">
        <v>44914</v>
      </c>
      <c r="B244">
        <v>95.110000999999997</v>
      </c>
      <c r="C244">
        <v>96.330001999999993</v>
      </c>
      <c r="D244">
        <v>94.370002999999997</v>
      </c>
      <c r="E244">
        <v>94.849997999999999</v>
      </c>
      <c r="F244">
        <v>89.203033000000005</v>
      </c>
      <c r="G244">
        <v>1348000</v>
      </c>
    </row>
    <row r="245" spans="1:7" x14ac:dyDescent="0.25">
      <c r="A245" s="2">
        <v>44915</v>
      </c>
      <c r="B245">
        <v>94.830001999999993</v>
      </c>
      <c r="C245">
        <v>95.519997000000004</v>
      </c>
      <c r="D245">
        <v>94.07</v>
      </c>
      <c r="E245">
        <v>94.589995999999999</v>
      </c>
      <c r="F245">
        <v>88.958518999999995</v>
      </c>
      <c r="G245">
        <v>1846800</v>
      </c>
    </row>
    <row r="246" spans="1:7" x14ac:dyDescent="0.25">
      <c r="A246" s="2">
        <v>44916</v>
      </c>
      <c r="B246">
        <v>95</v>
      </c>
      <c r="C246">
        <v>95.739998</v>
      </c>
      <c r="D246">
        <v>94.650002000000001</v>
      </c>
      <c r="E246">
        <v>95.720000999999996</v>
      </c>
      <c r="F246">
        <v>90.021254999999996</v>
      </c>
      <c r="G246">
        <v>1521000</v>
      </c>
    </row>
    <row r="247" spans="1:7" x14ac:dyDescent="0.25">
      <c r="A247" s="2">
        <v>44917</v>
      </c>
      <c r="B247">
        <v>95.629997000000003</v>
      </c>
      <c r="C247">
        <v>95.629997000000003</v>
      </c>
      <c r="D247">
        <v>93.769997000000004</v>
      </c>
      <c r="E247">
        <v>95.160004000000001</v>
      </c>
      <c r="F247">
        <v>89.494597999999996</v>
      </c>
      <c r="G247">
        <v>1049900</v>
      </c>
    </row>
    <row r="248" spans="1:7" x14ac:dyDescent="0.25">
      <c r="A248" s="2">
        <v>44918</v>
      </c>
      <c r="B248">
        <v>95.080001999999993</v>
      </c>
      <c r="C248">
        <v>96.010002</v>
      </c>
      <c r="D248">
        <v>95.080001999999993</v>
      </c>
      <c r="E248">
        <v>95.849997999999999</v>
      </c>
      <c r="F248">
        <v>90.143501000000001</v>
      </c>
      <c r="G248">
        <v>1278500</v>
      </c>
    </row>
    <row r="249" spans="1:7" x14ac:dyDescent="0.25">
      <c r="A249" s="2">
        <v>44922</v>
      </c>
      <c r="B249">
        <v>96.040001000000004</v>
      </c>
      <c r="C249">
        <v>96.839995999999999</v>
      </c>
      <c r="D249">
        <v>95.779999000000004</v>
      </c>
      <c r="E249">
        <v>96.550003000000004</v>
      </c>
      <c r="F249">
        <v>90.801833999999999</v>
      </c>
      <c r="G249">
        <v>1352000</v>
      </c>
    </row>
    <row r="250" spans="1:7" x14ac:dyDescent="0.25">
      <c r="A250" s="2">
        <v>44923</v>
      </c>
      <c r="B250">
        <v>96.809997999999993</v>
      </c>
      <c r="C250">
        <v>97.019997000000004</v>
      </c>
      <c r="D250">
        <v>95.82</v>
      </c>
      <c r="E250">
        <v>95.970000999999996</v>
      </c>
      <c r="F250">
        <v>90.256371000000001</v>
      </c>
      <c r="G250">
        <v>1318200</v>
      </c>
    </row>
    <row r="251" spans="1:7" x14ac:dyDescent="0.25">
      <c r="A251" s="2">
        <v>44924</v>
      </c>
      <c r="B251">
        <v>96.480002999999996</v>
      </c>
      <c r="C251">
        <v>97.260002</v>
      </c>
      <c r="D251">
        <v>96.120002999999997</v>
      </c>
      <c r="E251">
        <v>96.489998</v>
      </c>
      <c r="F251">
        <v>90.745407</v>
      </c>
      <c r="G251">
        <v>1193800</v>
      </c>
    </row>
    <row r="252" spans="1:7" x14ac:dyDescent="0.25">
      <c r="A252" s="2">
        <v>44925</v>
      </c>
      <c r="B252">
        <v>96.620002999999997</v>
      </c>
      <c r="C252">
        <v>96.75</v>
      </c>
      <c r="D252">
        <v>94.550003000000004</v>
      </c>
      <c r="E252">
        <v>95.309997999999993</v>
      </c>
      <c r="F252">
        <v>89.635650999999996</v>
      </c>
      <c r="G252">
        <v>1224400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52"/>
  <sheetViews>
    <sheetView tabSelected="1"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29.815000999999999</v>
      </c>
      <c r="C2">
        <v>30.710999999999999</v>
      </c>
      <c r="D2">
        <v>29.785</v>
      </c>
      <c r="E2">
        <v>30.120999999999999</v>
      </c>
      <c r="F2">
        <v>30.073056999999999</v>
      </c>
      <c r="G2">
        <v>391547000</v>
      </c>
      <c r="I2">
        <f>(E252-E2)/E2</f>
        <v>-0.51482354503502537</v>
      </c>
    </row>
    <row r="3" spans="1:9" x14ac:dyDescent="0.25">
      <c r="A3" s="2">
        <v>44565</v>
      </c>
      <c r="B3">
        <v>30.277000000000001</v>
      </c>
      <c r="C3">
        <v>30.468</v>
      </c>
      <c r="D3">
        <v>28.349001000000001</v>
      </c>
      <c r="E3">
        <v>29.290001</v>
      </c>
      <c r="F3">
        <v>29.243382</v>
      </c>
      <c r="G3">
        <v>527154000</v>
      </c>
    </row>
    <row r="4" spans="1:9" x14ac:dyDescent="0.25">
      <c r="A4" s="2">
        <v>44566</v>
      </c>
      <c r="B4">
        <v>28.948999000000001</v>
      </c>
      <c r="C4">
        <v>29.416</v>
      </c>
      <c r="D4">
        <v>27.533000999999999</v>
      </c>
      <c r="E4">
        <v>27.603999999999999</v>
      </c>
      <c r="F4">
        <v>27.560065999999999</v>
      </c>
      <c r="G4">
        <v>498064000</v>
      </c>
    </row>
    <row r="5" spans="1:9" x14ac:dyDescent="0.25">
      <c r="A5" s="2">
        <v>44567</v>
      </c>
      <c r="B5">
        <v>27.639999</v>
      </c>
      <c r="C5">
        <v>28.437999999999999</v>
      </c>
      <c r="D5">
        <v>27.065000999999999</v>
      </c>
      <c r="E5">
        <v>28.177999</v>
      </c>
      <c r="F5">
        <v>28.133150000000001</v>
      </c>
      <c r="G5">
        <v>454186000</v>
      </c>
    </row>
    <row r="6" spans="1:9" x14ac:dyDescent="0.25">
      <c r="A6" s="2">
        <v>44568</v>
      </c>
      <c r="B6">
        <v>28.141000999999999</v>
      </c>
      <c r="C6">
        <v>28.422001000000002</v>
      </c>
      <c r="D6">
        <v>27.056999000000001</v>
      </c>
      <c r="E6">
        <v>27.247</v>
      </c>
      <c r="F6">
        <v>27.203631999999999</v>
      </c>
      <c r="G6">
        <v>409939000</v>
      </c>
    </row>
    <row r="7" spans="1:9" x14ac:dyDescent="0.25">
      <c r="A7" s="2">
        <v>44571</v>
      </c>
      <c r="B7">
        <v>26.580998999999998</v>
      </c>
      <c r="C7">
        <v>27.469000000000001</v>
      </c>
      <c r="D7">
        <v>25.643999000000001</v>
      </c>
      <c r="E7">
        <v>27.4</v>
      </c>
      <c r="F7">
        <v>27.356394000000002</v>
      </c>
      <c r="G7">
        <v>594681000</v>
      </c>
    </row>
    <row r="8" spans="1:9" x14ac:dyDescent="0.25">
      <c r="A8" s="2">
        <v>44572</v>
      </c>
      <c r="B8">
        <v>27.323</v>
      </c>
      <c r="C8">
        <v>28.065000999999999</v>
      </c>
      <c r="D8">
        <v>26.839001</v>
      </c>
      <c r="E8">
        <v>27.816998999999999</v>
      </c>
      <c r="F8">
        <v>27.772725999999999</v>
      </c>
      <c r="G8">
        <v>404089000</v>
      </c>
    </row>
    <row r="9" spans="1:9" x14ac:dyDescent="0.25">
      <c r="A9" s="2">
        <v>44573</v>
      </c>
      <c r="B9">
        <v>28.066998999999999</v>
      </c>
      <c r="C9">
        <v>28.594999000000001</v>
      </c>
      <c r="D9">
        <v>27.608000000000001</v>
      </c>
      <c r="E9">
        <v>27.999001</v>
      </c>
      <c r="F9">
        <v>27.954436999999999</v>
      </c>
      <c r="G9">
        <v>383413000</v>
      </c>
    </row>
    <row r="10" spans="1:9" x14ac:dyDescent="0.25">
      <c r="A10" s="2">
        <v>44574</v>
      </c>
      <c r="B10">
        <v>28.379000000000001</v>
      </c>
      <c r="C10">
        <v>28.48</v>
      </c>
      <c r="D10">
        <v>26.497999</v>
      </c>
      <c r="E10">
        <v>26.575001</v>
      </c>
      <c r="F10">
        <v>26.532705</v>
      </c>
      <c r="G10">
        <v>540171000</v>
      </c>
    </row>
    <row r="11" spans="1:9" x14ac:dyDescent="0.25">
      <c r="A11" s="2">
        <v>44575</v>
      </c>
      <c r="B11">
        <v>26.299999</v>
      </c>
      <c r="C11">
        <v>27.197001</v>
      </c>
      <c r="D11">
        <v>26.209999</v>
      </c>
      <c r="E11">
        <v>26.941998999999999</v>
      </c>
      <c r="F11">
        <v>26.89912</v>
      </c>
      <c r="G11">
        <v>395832000</v>
      </c>
    </row>
    <row r="12" spans="1:9" x14ac:dyDescent="0.25">
      <c r="A12" s="2">
        <v>44579</v>
      </c>
      <c r="B12">
        <v>26.26</v>
      </c>
      <c r="C12">
        <v>26.638000000000002</v>
      </c>
      <c r="D12">
        <v>25.77</v>
      </c>
      <c r="E12">
        <v>25.902999999999999</v>
      </c>
      <c r="F12">
        <v>25.861774</v>
      </c>
      <c r="G12">
        <v>424270000</v>
      </c>
    </row>
    <row r="13" spans="1:9" x14ac:dyDescent="0.25">
      <c r="A13" s="2">
        <v>44580</v>
      </c>
      <c r="B13">
        <v>26.079000000000001</v>
      </c>
      <c r="C13">
        <v>26.542998999999998</v>
      </c>
      <c r="D13">
        <v>25.052</v>
      </c>
      <c r="E13">
        <v>25.066998999999999</v>
      </c>
      <c r="F13">
        <v>25.027103</v>
      </c>
      <c r="G13">
        <v>488315000</v>
      </c>
    </row>
    <row r="14" spans="1:9" x14ac:dyDescent="0.25">
      <c r="A14" s="2">
        <v>44581</v>
      </c>
      <c r="B14">
        <v>25.304001</v>
      </c>
      <c r="C14">
        <v>25.579000000000001</v>
      </c>
      <c r="D14">
        <v>24.077998999999998</v>
      </c>
      <c r="E14">
        <v>24.15</v>
      </c>
      <c r="F14">
        <v>24.111563</v>
      </c>
      <c r="G14">
        <v>435181000</v>
      </c>
    </row>
    <row r="15" spans="1:9" x14ac:dyDescent="0.25">
      <c r="A15" s="2">
        <v>44582</v>
      </c>
      <c r="B15">
        <v>23.507000000000001</v>
      </c>
      <c r="C15">
        <v>24.823</v>
      </c>
      <c r="D15">
        <v>23.263000000000002</v>
      </c>
      <c r="E15">
        <v>23.374001</v>
      </c>
      <c r="F15">
        <v>23.3368</v>
      </c>
      <c r="G15">
        <v>718958000</v>
      </c>
    </row>
    <row r="16" spans="1:9" x14ac:dyDescent="0.25">
      <c r="A16" s="2">
        <v>44585</v>
      </c>
      <c r="B16">
        <v>22.33</v>
      </c>
      <c r="C16">
        <v>23.379999000000002</v>
      </c>
      <c r="D16">
        <v>20.888000000000002</v>
      </c>
      <c r="E16">
        <v>23.372</v>
      </c>
      <c r="F16">
        <v>23.334800999999999</v>
      </c>
      <c r="G16">
        <v>913982000</v>
      </c>
    </row>
    <row r="17" spans="1:7" x14ac:dyDescent="0.25">
      <c r="A17" s="2">
        <v>44586</v>
      </c>
      <c r="B17">
        <v>22.545999999999999</v>
      </c>
      <c r="C17">
        <v>22.943000999999999</v>
      </c>
      <c r="D17">
        <v>22</v>
      </c>
      <c r="E17">
        <v>22.323999000000001</v>
      </c>
      <c r="F17">
        <v>22.288464999999999</v>
      </c>
      <c r="G17">
        <v>664616000</v>
      </c>
    </row>
    <row r="18" spans="1:7" x14ac:dyDescent="0.25">
      <c r="A18" s="2">
        <v>44587</v>
      </c>
      <c r="B18">
        <v>23.24</v>
      </c>
      <c r="C18">
        <v>24.056999000000001</v>
      </c>
      <c r="D18">
        <v>22.299999</v>
      </c>
      <c r="E18">
        <v>22.771999000000001</v>
      </c>
      <c r="F18">
        <v>22.735758000000001</v>
      </c>
      <c r="G18">
        <v>755959000</v>
      </c>
    </row>
    <row r="19" spans="1:7" x14ac:dyDescent="0.25">
      <c r="A19" s="2">
        <v>44588</v>
      </c>
      <c r="B19">
        <v>23.568000999999999</v>
      </c>
      <c r="C19">
        <v>23.995000999999998</v>
      </c>
      <c r="D19">
        <v>21.674999</v>
      </c>
      <c r="E19">
        <v>21.943999999999999</v>
      </c>
      <c r="F19">
        <v>21.909072999999999</v>
      </c>
      <c r="G19">
        <v>573353000</v>
      </c>
    </row>
    <row r="20" spans="1:7" x14ac:dyDescent="0.25">
      <c r="A20" s="2">
        <v>44589</v>
      </c>
      <c r="B20">
        <v>22.011998999999999</v>
      </c>
      <c r="C20">
        <v>22.858000000000001</v>
      </c>
      <c r="D20">
        <v>21.295999999999999</v>
      </c>
      <c r="E20">
        <v>22.84</v>
      </c>
      <c r="F20">
        <v>22.803650000000001</v>
      </c>
      <c r="G20">
        <v>543774000</v>
      </c>
    </row>
    <row r="21" spans="1:7" x14ac:dyDescent="0.25">
      <c r="A21" s="2">
        <v>44592</v>
      </c>
      <c r="B21">
        <v>23.181999000000001</v>
      </c>
      <c r="C21">
        <v>24.509001000000001</v>
      </c>
      <c r="D21">
        <v>23.052</v>
      </c>
      <c r="E21">
        <v>24.486000000000001</v>
      </c>
      <c r="F21">
        <v>24.447030999999999</v>
      </c>
      <c r="G21">
        <v>564680000</v>
      </c>
    </row>
    <row r="22" spans="1:7" x14ac:dyDescent="0.25">
      <c r="A22" s="2">
        <v>44593</v>
      </c>
      <c r="B22">
        <v>25.103999999999999</v>
      </c>
      <c r="C22">
        <v>25.145</v>
      </c>
      <c r="D22">
        <v>23.889999</v>
      </c>
      <c r="E22">
        <v>24.638000000000002</v>
      </c>
      <c r="F22">
        <v>24.598787000000002</v>
      </c>
      <c r="G22">
        <v>518925000</v>
      </c>
    </row>
    <row r="23" spans="1:7" x14ac:dyDescent="0.25">
      <c r="A23" s="2">
        <v>44594</v>
      </c>
      <c r="B23">
        <v>25.794001000000002</v>
      </c>
      <c r="C23">
        <v>25.816998999999999</v>
      </c>
      <c r="D23">
        <v>24.552999</v>
      </c>
      <c r="E23">
        <v>25.242000999999998</v>
      </c>
      <c r="F23">
        <v>25.201827999999999</v>
      </c>
      <c r="G23">
        <v>543419000</v>
      </c>
    </row>
    <row r="24" spans="1:7" x14ac:dyDescent="0.25">
      <c r="A24" s="2">
        <v>44595</v>
      </c>
      <c r="B24">
        <v>24.457999999999998</v>
      </c>
      <c r="C24">
        <v>25.077000000000002</v>
      </c>
      <c r="D24">
        <v>23.780000999999999</v>
      </c>
      <c r="E24">
        <v>23.948</v>
      </c>
      <c r="F24">
        <v>23.909883000000001</v>
      </c>
      <c r="G24">
        <v>410178000</v>
      </c>
    </row>
    <row r="25" spans="1:7" x14ac:dyDescent="0.25">
      <c r="A25" s="2">
        <v>44596</v>
      </c>
      <c r="B25">
        <v>23.972000000000001</v>
      </c>
      <c r="C25">
        <v>24.635000000000002</v>
      </c>
      <c r="D25">
        <v>23.632000000000001</v>
      </c>
      <c r="E25">
        <v>24.318999999999999</v>
      </c>
      <c r="F25">
        <v>24.280294000000001</v>
      </c>
      <c r="G25">
        <v>354829000</v>
      </c>
    </row>
    <row r="26" spans="1:7" x14ac:dyDescent="0.25">
      <c r="A26" s="2">
        <v>44599</v>
      </c>
      <c r="B26">
        <v>24.372</v>
      </c>
      <c r="C26">
        <v>25.181999000000001</v>
      </c>
      <c r="D26">
        <v>24.202000000000002</v>
      </c>
      <c r="E26">
        <v>24.728000999999999</v>
      </c>
      <c r="F26">
        <v>24.688641000000001</v>
      </c>
      <c r="G26">
        <v>376868000</v>
      </c>
    </row>
    <row r="27" spans="1:7" x14ac:dyDescent="0.25">
      <c r="A27" s="2">
        <v>44600</v>
      </c>
      <c r="B27">
        <v>24.358999000000001</v>
      </c>
      <c r="C27">
        <v>25.23</v>
      </c>
      <c r="D27">
        <v>23.98</v>
      </c>
      <c r="E27">
        <v>25.108000000000001</v>
      </c>
      <c r="F27">
        <v>25.068038999999999</v>
      </c>
      <c r="G27">
        <v>410359000</v>
      </c>
    </row>
    <row r="28" spans="1:7" x14ac:dyDescent="0.25">
      <c r="A28" s="2">
        <v>44601</v>
      </c>
      <c r="B28">
        <v>25.622</v>
      </c>
      <c r="C28">
        <v>26.725000000000001</v>
      </c>
      <c r="D28">
        <v>25.353000999999999</v>
      </c>
      <c r="E28">
        <v>26.704999999999998</v>
      </c>
      <c r="F28">
        <v>26.662496999999998</v>
      </c>
      <c r="G28">
        <v>524282000</v>
      </c>
    </row>
    <row r="29" spans="1:7" x14ac:dyDescent="0.25">
      <c r="A29" s="2">
        <v>44602</v>
      </c>
      <c r="B29">
        <v>25.995000999999998</v>
      </c>
      <c r="C29">
        <v>26.924999</v>
      </c>
      <c r="D29">
        <v>25.6</v>
      </c>
      <c r="E29">
        <v>25.823999000000001</v>
      </c>
      <c r="F29">
        <v>25.782897999999999</v>
      </c>
      <c r="G29">
        <v>513200000</v>
      </c>
    </row>
    <row r="30" spans="1:7" x14ac:dyDescent="0.25">
      <c r="A30" s="2">
        <v>44603</v>
      </c>
      <c r="B30">
        <v>25.916</v>
      </c>
      <c r="C30">
        <v>26.152000000000001</v>
      </c>
      <c r="D30">
        <v>23.773001000000001</v>
      </c>
      <c r="E30">
        <v>23.948999000000001</v>
      </c>
      <c r="F30">
        <v>23.910882999999998</v>
      </c>
      <c r="G30">
        <v>605472000</v>
      </c>
    </row>
    <row r="31" spans="1:7" x14ac:dyDescent="0.25">
      <c r="A31" s="2">
        <v>44606</v>
      </c>
      <c r="B31">
        <v>23.934000000000001</v>
      </c>
      <c r="C31">
        <v>24.875</v>
      </c>
      <c r="D31">
        <v>23.754999000000002</v>
      </c>
      <c r="E31">
        <v>24.266999999999999</v>
      </c>
      <c r="F31">
        <v>24.228380000000001</v>
      </c>
      <c r="G31">
        <v>440424000</v>
      </c>
    </row>
    <row r="32" spans="1:7" x14ac:dyDescent="0.25">
      <c r="A32" s="2">
        <v>44607</v>
      </c>
      <c r="B32">
        <v>24.948999000000001</v>
      </c>
      <c r="C32">
        <v>26.545000000000002</v>
      </c>
      <c r="D32">
        <v>24.783999999999999</v>
      </c>
      <c r="E32">
        <v>26.495000999999998</v>
      </c>
      <c r="F32">
        <v>26.452831</v>
      </c>
      <c r="G32">
        <v>699869000</v>
      </c>
    </row>
    <row r="33" spans="1:7" x14ac:dyDescent="0.25">
      <c r="A33" s="2">
        <v>44608</v>
      </c>
      <c r="B33">
        <v>26.259001000000001</v>
      </c>
      <c r="C33">
        <v>26.582001000000002</v>
      </c>
      <c r="D33">
        <v>25.552</v>
      </c>
      <c r="E33">
        <v>26.510999999999999</v>
      </c>
      <c r="F33">
        <v>26.468803000000001</v>
      </c>
      <c r="G33">
        <v>732676000</v>
      </c>
    </row>
    <row r="34" spans="1:7" x14ac:dyDescent="0.25">
      <c r="A34" s="2">
        <v>44609</v>
      </c>
      <c r="B34">
        <v>25.629999000000002</v>
      </c>
      <c r="C34">
        <v>25.785</v>
      </c>
      <c r="D34">
        <v>24.165001</v>
      </c>
      <c r="E34">
        <v>24.507000000000001</v>
      </c>
      <c r="F34">
        <v>24.467997</v>
      </c>
      <c r="G34">
        <v>810595000</v>
      </c>
    </row>
    <row r="35" spans="1:7" x14ac:dyDescent="0.25">
      <c r="A35" s="2">
        <v>44610</v>
      </c>
      <c r="B35">
        <v>24.667998999999998</v>
      </c>
      <c r="C35">
        <v>24.986000000000001</v>
      </c>
      <c r="D35">
        <v>23.1</v>
      </c>
      <c r="E35">
        <v>23.641999999999999</v>
      </c>
      <c r="F35">
        <v>23.604372000000001</v>
      </c>
      <c r="G35">
        <v>761255000</v>
      </c>
    </row>
    <row r="36" spans="1:7" x14ac:dyDescent="0.25">
      <c r="A36" s="2">
        <v>44614</v>
      </c>
      <c r="B36">
        <v>23.035</v>
      </c>
      <c r="C36">
        <v>24.063998999999999</v>
      </c>
      <c r="D36">
        <v>23</v>
      </c>
      <c r="E36">
        <v>23.389999</v>
      </c>
      <c r="F36">
        <v>23.35277</v>
      </c>
      <c r="G36">
        <v>633422000</v>
      </c>
    </row>
    <row r="37" spans="1:7" x14ac:dyDescent="0.25">
      <c r="A37" s="2">
        <v>44615</v>
      </c>
      <c r="B37">
        <v>23.802</v>
      </c>
      <c r="C37">
        <v>24.155000999999999</v>
      </c>
      <c r="D37">
        <v>22.301000999999999</v>
      </c>
      <c r="E37">
        <v>22.386998999999999</v>
      </c>
      <c r="F37">
        <v>22.351368000000001</v>
      </c>
      <c r="G37">
        <v>566511000</v>
      </c>
    </row>
    <row r="38" spans="1:7" x14ac:dyDescent="0.25">
      <c r="A38" s="2">
        <v>44616</v>
      </c>
      <c r="B38">
        <v>21.014999</v>
      </c>
      <c r="C38">
        <v>23.799999</v>
      </c>
      <c r="D38">
        <v>20.889999</v>
      </c>
      <c r="E38">
        <v>23.747999</v>
      </c>
      <c r="F38">
        <v>23.710203</v>
      </c>
      <c r="G38">
        <v>735801000</v>
      </c>
    </row>
    <row r="39" spans="1:7" x14ac:dyDescent="0.25">
      <c r="A39" s="2">
        <v>44617</v>
      </c>
      <c r="B39">
        <v>23.721001000000001</v>
      </c>
      <c r="C39">
        <v>24.216999000000001</v>
      </c>
      <c r="D39">
        <v>23.381001000000001</v>
      </c>
      <c r="E39">
        <v>24.157</v>
      </c>
      <c r="F39">
        <v>24.118551</v>
      </c>
      <c r="G39">
        <v>528866000</v>
      </c>
    </row>
    <row r="40" spans="1:7" x14ac:dyDescent="0.25">
      <c r="A40" s="2">
        <v>44620</v>
      </c>
      <c r="B40">
        <v>23.992000999999998</v>
      </c>
      <c r="C40">
        <v>24.665001</v>
      </c>
      <c r="D40">
        <v>23.707001000000002</v>
      </c>
      <c r="E40">
        <v>24.385000000000002</v>
      </c>
      <c r="F40">
        <v>24.346191000000001</v>
      </c>
      <c r="G40">
        <v>477319000</v>
      </c>
    </row>
    <row r="41" spans="1:7" x14ac:dyDescent="0.25">
      <c r="A41" s="2">
        <v>44621</v>
      </c>
      <c r="B41">
        <v>24.291</v>
      </c>
      <c r="C41">
        <v>24.377001</v>
      </c>
      <c r="D41">
        <v>23.132000000000001</v>
      </c>
      <c r="E41">
        <v>23.476998999999999</v>
      </c>
      <c r="F41">
        <v>23.439634000000002</v>
      </c>
      <c r="G41">
        <v>412056000</v>
      </c>
    </row>
    <row r="42" spans="1:7" x14ac:dyDescent="0.25">
      <c r="A42" s="2">
        <v>44622</v>
      </c>
      <c r="B42">
        <v>23.756001000000001</v>
      </c>
      <c r="C42">
        <v>24.408999999999999</v>
      </c>
      <c r="D42">
        <v>23.415001</v>
      </c>
      <c r="E42">
        <v>24.219999000000001</v>
      </c>
      <c r="F42">
        <v>24.185569999999998</v>
      </c>
      <c r="G42">
        <v>389642000</v>
      </c>
    </row>
    <row r="43" spans="1:7" x14ac:dyDescent="0.25">
      <c r="A43" s="2">
        <v>44623</v>
      </c>
      <c r="B43">
        <v>24.261998999999999</v>
      </c>
      <c r="C43">
        <v>24.326000000000001</v>
      </c>
      <c r="D43">
        <v>23.469000000000001</v>
      </c>
      <c r="E43">
        <v>23.714001</v>
      </c>
      <c r="F43">
        <v>23.680292000000001</v>
      </c>
      <c r="G43">
        <v>365095000</v>
      </c>
    </row>
    <row r="44" spans="1:7" x14ac:dyDescent="0.25">
      <c r="A44" s="2">
        <v>44624</v>
      </c>
      <c r="B44">
        <v>23.384001000000001</v>
      </c>
      <c r="C44">
        <v>23.68</v>
      </c>
      <c r="D44">
        <v>22.481999999999999</v>
      </c>
      <c r="E44">
        <v>22.936001000000001</v>
      </c>
      <c r="F44">
        <v>22.903399</v>
      </c>
      <c r="G44">
        <v>431415000</v>
      </c>
    </row>
    <row r="45" spans="1:7" x14ac:dyDescent="0.25">
      <c r="A45" s="2">
        <v>44627</v>
      </c>
      <c r="B45">
        <v>22.816998999999999</v>
      </c>
      <c r="C45">
        <v>23.033000999999999</v>
      </c>
      <c r="D45">
        <v>21.33</v>
      </c>
      <c r="E45">
        <v>21.351998999999999</v>
      </c>
      <c r="F45">
        <v>21.321650999999999</v>
      </c>
      <c r="G45">
        <v>450821000</v>
      </c>
    </row>
    <row r="46" spans="1:7" x14ac:dyDescent="0.25">
      <c r="A46" s="2">
        <v>44628</v>
      </c>
      <c r="B46">
        <v>21.309000000000001</v>
      </c>
      <c r="C46">
        <v>22.372999</v>
      </c>
      <c r="D46">
        <v>20.65</v>
      </c>
      <c r="E46">
        <v>21.513999999999999</v>
      </c>
      <c r="F46">
        <v>21.483419000000001</v>
      </c>
      <c r="G46">
        <v>557467000</v>
      </c>
    </row>
    <row r="47" spans="1:7" x14ac:dyDescent="0.25">
      <c r="A47" s="2">
        <v>44629</v>
      </c>
      <c r="B47">
        <v>22.386998999999999</v>
      </c>
      <c r="C47">
        <v>23.219999000000001</v>
      </c>
      <c r="D47">
        <v>22.247</v>
      </c>
      <c r="E47">
        <v>23.013999999999999</v>
      </c>
      <c r="F47">
        <v>22.981285</v>
      </c>
      <c r="G47">
        <v>492742000</v>
      </c>
    </row>
    <row r="48" spans="1:7" x14ac:dyDescent="0.25">
      <c r="A48" s="2">
        <v>44630</v>
      </c>
      <c r="B48">
        <v>22.530999999999999</v>
      </c>
      <c r="C48">
        <v>22.788</v>
      </c>
      <c r="D48">
        <v>21.882000000000001</v>
      </c>
      <c r="E48">
        <v>22.658000999999999</v>
      </c>
      <c r="F48">
        <v>22.625795</v>
      </c>
      <c r="G48">
        <v>428066000</v>
      </c>
    </row>
    <row r="49" spans="1:7" x14ac:dyDescent="0.25">
      <c r="A49" s="2">
        <v>44631</v>
      </c>
      <c r="B49">
        <v>23.021999000000001</v>
      </c>
      <c r="C49">
        <v>23.145</v>
      </c>
      <c r="D49">
        <v>22.045999999999999</v>
      </c>
      <c r="E49">
        <v>22.1</v>
      </c>
      <c r="F49">
        <v>22.068586</v>
      </c>
      <c r="G49">
        <v>367209000</v>
      </c>
    </row>
    <row r="50" spans="1:7" x14ac:dyDescent="0.25">
      <c r="A50" s="2">
        <v>44634</v>
      </c>
      <c r="B50">
        <v>21.868998999999999</v>
      </c>
      <c r="C50">
        <v>22.261998999999999</v>
      </c>
      <c r="D50">
        <v>21.158999999999999</v>
      </c>
      <c r="E50">
        <v>21.33</v>
      </c>
      <c r="F50">
        <v>21.299681</v>
      </c>
      <c r="G50">
        <v>385354000</v>
      </c>
    </row>
    <row r="51" spans="1:7" x14ac:dyDescent="0.25">
      <c r="A51" s="2">
        <v>44635</v>
      </c>
      <c r="B51">
        <v>21.518000000000001</v>
      </c>
      <c r="C51">
        <v>23.038</v>
      </c>
      <c r="D51">
        <v>21.322001</v>
      </c>
      <c r="E51">
        <v>22.972999999999999</v>
      </c>
      <c r="F51">
        <v>22.940342000000001</v>
      </c>
      <c r="G51">
        <v>491996000</v>
      </c>
    </row>
    <row r="52" spans="1:7" x14ac:dyDescent="0.25">
      <c r="A52" s="2">
        <v>44636</v>
      </c>
      <c r="B52">
        <v>23.5</v>
      </c>
      <c r="C52">
        <v>24.597000000000001</v>
      </c>
      <c r="D52">
        <v>23.172001000000002</v>
      </c>
      <c r="E52">
        <v>24.495999999999999</v>
      </c>
      <c r="F52">
        <v>24.461178</v>
      </c>
      <c r="G52">
        <v>671422000</v>
      </c>
    </row>
    <row r="53" spans="1:7" x14ac:dyDescent="0.25">
      <c r="A53" s="2">
        <v>44637</v>
      </c>
      <c r="B53">
        <v>24.120000999999998</v>
      </c>
      <c r="C53">
        <v>24.841999000000001</v>
      </c>
      <c r="D53">
        <v>23.905999999999999</v>
      </c>
      <c r="E53">
        <v>24.766000999999999</v>
      </c>
      <c r="F53">
        <v>24.730799000000001</v>
      </c>
      <c r="G53">
        <v>471941000</v>
      </c>
    </row>
    <row r="54" spans="1:7" x14ac:dyDescent="0.25">
      <c r="A54" s="2">
        <v>44638</v>
      </c>
      <c r="B54">
        <v>24.798999999999999</v>
      </c>
      <c r="C54">
        <v>26.568999999999999</v>
      </c>
      <c r="D54">
        <v>24.624001</v>
      </c>
      <c r="E54">
        <v>26.452998999999998</v>
      </c>
      <c r="F54">
        <v>26.415398</v>
      </c>
      <c r="G54">
        <v>730719000</v>
      </c>
    </row>
    <row r="55" spans="1:7" x14ac:dyDescent="0.25">
      <c r="A55" s="2">
        <v>44641</v>
      </c>
      <c r="B55">
        <v>26.507000000000001</v>
      </c>
      <c r="C55">
        <v>27.152000000000001</v>
      </c>
      <c r="D55">
        <v>25.966999000000001</v>
      </c>
      <c r="E55">
        <v>26.733999000000001</v>
      </c>
      <c r="F55">
        <v>26.695999</v>
      </c>
      <c r="G55">
        <v>591727000</v>
      </c>
    </row>
    <row r="56" spans="1:7" x14ac:dyDescent="0.25">
      <c r="A56" s="2">
        <v>44642</v>
      </c>
      <c r="B56">
        <v>26.726998999999999</v>
      </c>
      <c r="C56">
        <v>27.238001000000001</v>
      </c>
      <c r="D56">
        <v>26.072001</v>
      </c>
      <c r="E56">
        <v>26.524000000000001</v>
      </c>
      <c r="F56">
        <v>26.486298000000001</v>
      </c>
      <c r="G56">
        <v>547007000</v>
      </c>
    </row>
    <row r="57" spans="1:7" x14ac:dyDescent="0.25">
      <c r="A57" s="2">
        <v>44643</v>
      </c>
      <c r="B57">
        <v>26.125999</v>
      </c>
      <c r="C57">
        <v>26.611999999999998</v>
      </c>
      <c r="D57">
        <v>25.575001</v>
      </c>
      <c r="E57">
        <v>25.634001000000001</v>
      </c>
      <c r="F57">
        <v>25.597564999999999</v>
      </c>
      <c r="G57">
        <v>502120000</v>
      </c>
    </row>
    <row r="58" spans="1:7" x14ac:dyDescent="0.25">
      <c r="A58" s="2">
        <v>44644</v>
      </c>
      <c r="B58">
        <v>26.166</v>
      </c>
      <c r="C58">
        <v>28.32</v>
      </c>
      <c r="D58">
        <v>25.907</v>
      </c>
      <c r="E58">
        <v>28.15</v>
      </c>
      <c r="F58">
        <v>28.109985000000002</v>
      </c>
      <c r="G58">
        <v>877379000</v>
      </c>
    </row>
    <row r="59" spans="1:7" x14ac:dyDescent="0.25">
      <c r="A59" s="2">
        <v>44645</v>
      </c>
      <c r="B59">
        <v>27.885999999999999</v>
      </c>
      <c r="C59">
        <v>28.358000000000001</v>
      </c>
      <c r="D59">
        <v>27.271000000000001</v>
      </c>
      <c r="E59">
        <v>27.691998999999999</v>
      </c>
      <c r="F59">
        <v>27.652636000000001</v>
      </c>
      <c r="G59">
        <v>579016000</v>
      </c>
    </row>
    <row r="60" spans="1:7" x14ac:dyDescent="0.25">
      <c r="A60" s="2">
        <v>44648</v>
      </c>
      <c r="B60">
        <v>27.756001000000001</v>
      </c>
      <c r="C60">
        <v>28.25</v>
      </c>
      <c r="D60">
        <v>27.205998999999998</v>
      </c>
      <c r="E60">
        <v>28.219000000000001</v>
      </c>
      <c r="F60">
        <v>28.178885000000001</v>
      </c>
      <c r="G60">
        <v>425494000</v>
      </c>
    </row>
    <row r="61" spans="1:7" x14ac:dyDescent="0.25">
      <c r="A61" s="2">
        <v>44649</v>
      </c>
      <c r="B61">
        <v>28.695</v>
      </c>
      <c r="C61">
        <v>28.945999</v>
      </c>
      <c r="D61">
        <v>27.98</v>
      </c>
      <c r="E61">
        <v>28.655999999999999</v>
      </c>
      <c r="F61">
        <v>28.615271</v>
      </c>
      <c r="G61">
        <v>488984000</v>
      </c>
    </row>
    <row r="62" spans="1:7" x14ac:dyDescent="0.25">
      <c r="A62" s="2">
        <v>44650</v>
      </c>
      <c r="B62">
        <v>28.304001</v>
      </c>
      <c r="C62">
        <v>28.495999999999999</v>
      </c>
      <c r="D62">
        <v>27.503</v>
      </c>
      <c r="E62">
        <v>27.690000999999999</v>
      </c>
      <c r="F62">
        <v>27.650639000000002</v>
      </c>
      <c r="G62">
        <v>463487000</v>
      </c>
    </row>
    <row r="63" spans="1:7" x14ac:dyDescent="0.25">
      <c r="A63" s="2">
        <v>44651</v>
      </c>
      <c r="B63">
        <v>27.782</v>
      </c>
      <c r="C63">
        <v>28.247999</v>
      </c>
      <c r="D63">
        <v>27.27</v>
      </c>
      <c r="E63">
        <v>27.285999</v>
      </c>
      <c r="F63">
        <v>27.247212999999999</v>
      </c>
      <c r="G63">
        <v>523440000</v>
      </c>
    </row>
    <row r="64" spans="1:7" x14ac:dyDescent="0.25">
      <c r="A64" s="2">
        <v>44652</v>
      </c>
      <c r="B64">
        <v>27.375</v>
      </c>
      <c r="C64">
        <v>27.495999999999999</v>
      </c>
      <c r="D64">
        <v>26.266999999999999</v>
      </c>
      <c r="E64">
        <v>26.712</v>
      </c>
      <c r="F64">
        <v>26.674029999999998</v>
      </c>
      <c r="G64">
        <v>517235000</v>
      </c>
    </row>
    <row r="65" spans="1:7" x14ac:dyDescent="0.25">
      <c r="A65" s="2">
        <v>44655</v>
      </c>
      <c r="B65">
        <v>26.728000999999999</v>
      </c>
      <c r="C65">
        <v>27.558001000000001</v>
      </c>
      <c r="D65">
        <v>26.613001000000001</v>
      </c>
      <c r="E65">
        <v>27.360001</v>
      </c>
      <c r="F65">
        <v>27.321107999999999</v>
      </c>
      <c r="G65">
        <v>397120000</v>
      </c>
    </row>
    <row r="66" spans="1:7" x14ac:dyDescent="0.25">
      <c r="A66" s="2">
        <v>44656</v>
      </c>
      <c r="B66">
        <v>27.254000000000001</v>
      </c>
      <c r="C66">
        <v>27.318999999999999</v>
      </c>
      <c r="D66">
        <v>25.82</v>
      </c>
      <c r="E66">
        <v>25.931000000000001</v>
      </c>
      <c r="F66">
        <v>25.894138000000002</v>
      </c>
      <c r="G66">
        <v>436615000</v>
      </c>
    </row>
    <row r="67" spans="1:7" x14ac:dyDescent="0.25">
      <c r="A67" s="2">
        <v>44657</v>
      </c>
      <c r="B67">
        <v>24.934000000000001</v>
      </c>
      <c r="C67">
        <v>25.299999</v>
      </c>
      <c r="D67">
        <v>24.003</v>
      </c>
      <c r="E67">
        <v>24.407</v>
      </c>
      <c r="F67">
        <v>24.372302999999999</v>
      </c>
      <c r="G67">
        <v>703833000</v>
      </c>
    </row>
    <row r="68" spans="1:7" x14ac:dyDescent="0.25">
      <c r="A68" s="2">
        <v>44658</v>
      </c>
      <c r="B68">
        <v>24.440999999999999</v>
      </c>
      <c r="C68">
        <v>24.722000000000001</v>
      </c>
      <c r="D68">
        <v>23.478000999999999</v>
      </c>
      <c r="E68">
        <v>24.207999999999998</v>
      </c>
      <c r="F68">
        <v>24.173590000000001</v>
      </c>
      <c r="G68">
        <v>557992000</v>
      </c>
    </row>
    <row r="69" spans="1:7" x14ac:dyDescent="0.25">
      <c r="A69" s="2">
        <v>44659</v>
      </c>
      <c r="B69">
        <v>23.917000000000002</v>
      </c>
      <c r="C69">
        <v>23.922999999999998</v>
      </c>
      <c r="D69">
        <v>23.062000000000001</v>
      </c>
      <c r="E69">
        <v>23.118998999999999</v>
      </c>
      <c r="F69">
        <v>23.086141999999999</v>
      </c>
      <c r="G69">
        <v>524781000</v>
      </c>
    </row>
    <row r="70" spans="1:7" x14ac:dyDescent="0.25">
      <c r="A70" s="2">
        <v>44662</v>
      </c>
      <c r="B70">
        <v>22.214001</v>
      </c>
      <c r="C70">
        <v>22.32</v>
      </c>
      <c r="D70">
        <v>21.66</v>
      </c>
      <c r="E70">
        <v>21.917000000000002</v>
      </c>
      <c r="F70">
        <v>21.885845</v>
      </c>
      <c r="G70">
        <v>575207000</v>
      </c>
    </row>
    <row r="71" spans="1:7" x14ac:dyDescent="0.25">
      <c r="A71" s="2">
        <v>44663</v>
      </c>
      <c r="B71">
        <v>22.537001</v>
      </c>
      <c r="C71">
        <v>22.725000000000001</v>
      </c>
      <c r="D71">
        <v>21.282</v>
      </c>
      <c r="E71">
        <v>21.504000000000001</v>
      </c>
      <c r="F71">
        <v>21.473428999999999</v>
      </c>
      <c r="G71">
        <v>662258000</v>
      </c>
    </row>
    <row r="72" spans="1:7" x14ac:dyDescent="0.25">
      <c r="A72" s="2">
        <v>44664</v>
      </c>
      <c r="B72">
        <v>21.728000999999999</v>
      </c>
      <c r="C72">
        <v>22.5</v>
      </c>
      <c r="D72">
        <v>21.454999999999998</v>
      </c>
      <c r="E72">
        <v>22.202998999999998</v>
      </c>
      <c r="F72">
        <v>22.171436</v>
      </c>
      <c r="G72">
        <v>516943000</v>
      </c>
    </row>
    <row r="73" spans="1:7" x14ac:dyDescent="0.25">
      <c r="A73" s="2">
        <v>44665</v>
      </c>
      <c r="B73">
        <v>22.504999000000002</v>
      </c>
      <c r="C73">
        <v>22.777000000000001</v>
      </c>
      <c r="D73">
        <v>21.163</v>
      </c>
      <c r="E73">
        <v>21.257999000000002</v>
      </c>
      <c r="F73">
        <v>21.227779000000002</v>
      </c>
      <c r="G73">
        <v>569097000</v>
      </c>
    </row>
    <row r="74" spans="1:7" x14ac:dyDescent="0.25">
      <c r="A74" s="2">
        <v>44669</v>
      </c>
      <c r="B74">
        <v>21.200001</v>
      </c>
      <c r="C74">
        <v>22.087999</v>
      </c>
      <c r="D74">
        <v>21.079000000000001</v>
      </c>
      <c r="E74">
        <v>21.783000999999999</v>
      </c>
      <c r="F74">
        <v>21.752037000000001</v>
      </c>
      <c r="G74">
        <v>525701000</v>
      </c>
    </row>
    <row r="75" spans="1:7" x14ac:dyDescent="0.25">
      <c r="A75" s="2">
        <v>44670</v>
      </c>
      <c r="B75">
        <v>21.719999000000001</v>
      </c>
      <c r="C75">
        <v>22.372999</v>
      </c>
      <c r="D75">
        <v>21.313998999999999</v>
      </c>
      <c r="E75">
        <v>22.198</v>
      </c>
      <c r="F75">
        <v>22.166445</v>
      </c>
      <c r="G75">
        <v>512781000</v>
      </c>
    </row>
    <row r="76" spans="1:7" x14ac:dyDescent="0.25">
      <c r="A76" s="2">
        <v>44671</v>
      </c>
      <c r="B76">
        <v>22.516999999999999</v>
      </c>
      <c r="C76">
        <v>22.67</v>
      </c>
      <c r="D76">
        <v>21.200001</v>
      </c>
      <c r="E76">
        <v>21.481999999999999</v>
      </c>
      <c r="F76">
        <v>21.451461999999999</v>
      </c>
      <c r="G76">
        <v>468974000</v>
      </c>
    </row>
    <row r="77" spans="1:7" x14ac:dyDescent="0.25">
      <c r="A77" s="2">
        <v>44672</v>
      </c>
      <c r="B77">
        <v>21.709</v>
      </c>
      <c r="C77">
        <v>22.391999999999999</v>
      </c>
      <c r="D77">
        <v>20</v>
      </c>
      <c r="E77">
        <v>20.183001000000001</v>
      </c>
      <c r="F77">
        <v>20.154309999999999</v>
      </c>
      <c r="G77">
        <v>656209000</v>
      </c>
    </row>
    <row r="78" spans="1:7" x14ac:dyDescent="0.25">
      <c r="A78" s="2">
        <v>44673</v>
      </c>
      <c r="B78">
        <v>20.302999</v>
      </c>
      <c r="C78">
        <v>20.486000000000001</v>
      </c>
      <c r="D78">
        <v>19.5</v>
      </c>
      <c r="E78">
        <v>19.514999</v>
      </c>
      <c r="F78">
        <v>19.487259000000002</v>
      </c>
      <c r="G78">
        <v>624713000</v>
      </c>
    </row>
    <row r="79" spans="1:7" x14ac:dyDescent="0.25">
      <c r="A79" s="2">
        <v>44676</v>
      </c>
      <c r="B79">
        <v>19.202000000000002</v>
      </c>
      <c r="C79">
        <v>19.945</v>
      </c>
      <c r="D79">
        <v>19.096001000000001</v>
      </c>
      <c r="E79">
        <v>19.902000000000001</v>
      </c>
      <c r="F79">
        <v>19.873711</v>
      </c>
      <c r="G79">
        <v>641566000</v>
      </c>
    </row>
    <row r="80" spans="1:7" x14ac:dyDescent="0.25">
      <c r="A80" s="2">
        <v>44677</v>
      </c>
      <c r="B80">
        <v>19.718</v>
      </c>
      <c r="C80">
        <v>19.788</v>
      </c>
      <c r="D80">
        <v>18.670000000000002</v>
      </c>
      <c r="E80">
        <v>18.788</v>
      </c>
      <c r="F80">
        <v>18.761295</v>
      </c>
      <c r="G80">
        <v>653143000</v>
      </c>
    </row>
    <row r="81" spans="1:7" x14ac:dyDescent="0.25">
      <c r="A81" s="2">
        <v>44678</v>
      </c>
      <c r="B81">
        <v>18.597999999999999</v>
      </c>
      <c r="C81">
        <v>19.167000000000002</v>
      </c>
      <c r="D81">
        <v>18.290001</v>
      </c>
      <c r="E81">
        <v>18.415001</v>
      </c>
      <c r="F81">
        <v>18.388822999999999</v>
      </c>
      <c r="G81">
        <v>499460000</v>
      </c>
    </row>
    <row r="82" spans="1:7" x14ac:dyDescent="0.25">
      <c r="A82" s="2">
        <v>44679</v>
      </c>
      <c r="B82">
        <v>18.966999000000001</v>
      </c>
      <c r="C82">
        <v>20.037001</v>
      </c>
      <c r="D82">
        <v>18.489999999999998</v>
      </c>
      <c r="E82">
        <v>19.782</v>
      </c>
      <c r="F82">
        <v>19.753881</v>
      </c>
      <c r="G82">
        <v>570327000</v>
      </c>
    </row>
    <row r="83" spans="1:7" x14ac:dyDescent="0.25">
      <c r="A83" s="2">
        <v>44680</v>
      </c>
      <c r="B83">
        <v>19.402000000000001</v>
      </c>
      <c r="C83">
        <v>20.128</v>
      </c>
      <c r="D83">
        <v>18.516999999999999</v>
      </c>
      <c r="E83">
        <v>18.547001000000002</v>
      </c>
      <c r="F83">
        <v>18.520634000000001</v>
      </c>
      <c r="G83">
        <v>500435000</v>
      </c>
    </row>
    <row r="84" spans="1:7" x14ac:dyDescent="0.25">
      <c r="A84" s="2">
        <v>44683</v>
      </c>
      <c r="B84">
        <v>18.541</v>
      </c>
      <c r="C84">
        <v>19.573999000000001</v>
      </c>
      <c r="D84">
        <v>18.391000999999999</v>
      </c>
      <c r="E84">
        <v>19.533000999999999</v>
      </c>
      <c r="F84">
        <v>19.505236</v>
      </c>
      <c r="G84">
        <v>572049000</v>
      </c>
    </row>
    <row r="85" spans="1:7" x14ac:dyDescent="0.25">
      <c r="A85" s="2">
        <v>44684</v>
      </c>
      <c r="B85">
        <v>19.399999999999999</v>
      </c>
      <c r="C85">
        <v>19.825001</v>
      </c>
      <c r="D85">
        <v>19.132999000000002</v>
      </c>
      <c r="E85">
        <v>19.601998999999999</v>
      </c>
      <c r="F85">
        <v>19.574137</v>
      </c>
      <c r="G85">
        <v>475751000</v>
      </c>
    </row>
    <row r="86" spans="1:7" x14ac:dyDescent="0.25">
      <c r="A86" s="2">
        <v>44685</v>
      </c>
      <c r="B86">
        <v>19.922999999999998</v>
      </c>
      <c r="C86">
        <v>20.399999999999999</v>
      </c>
      <c r="D86">
        <v>18.750999</v>
      </c>
      <c r="E86">
        <v>20.334</v>
      </c>
      <c r="F86">
        <v>20.305098000000001</v>
      </c>
      <c r="G86">
        <v>648855000</v>
      </c>
    </row>
    <row r="87" spans="1:7" x14ac:dyDescent="0.25">
      <c r="A87" s="2">
        <v>44686</v>
      </c>
      <c r="B87">
        <v>19.867000999999998</v>
      </c>
      <c r="C87">
        <v>19.924999</v>
      </c>
      <c r="D87">
        <v>18.5</v>
      </c>
      <c r="E87">
        <v>18.844000000000001</v>
      </c>
      <c r="F87">
        <v>18.817216999999999</v>
      </c>
      <c r="G87">
        <v>626331000</v>
      </c>
    </row>
    <row r="88" spans="1:7" x14ac:dyDescent="0.25">
      <c r="A88" s="2">
        <v>44687</v>
      </c>
      <c r="B88">
        <v>18.736000000000001</v>
      </c>
      <c r="C88">
        <v>19.511998999999999</v>
      </c>
      <c r="D88">
        <v>17.989999999999998</v>
      </c>
      <c r="E88">
        <v>18.674999</v>
      </c>
      <c r="F88">
        <v>18.648453</v>
      </c>
      <c r="G88">
        <v>633297000</v>
      </c>
    </row>
    <row r="89" spans="1:7" x14ac:dyDescent="0.25">
      <c r="A89" s="2">
        <v>44690</v>
      </c>
      <c r="B89">
        <v>18.033999999999999</v>
      </c>
      <c r="C89">
        <v>18.254999000000002</v>
      </c>
      <c r="D89">
        <v>16.827000000000002</v>
      </c>
      <c r="E89">
        <v>16.950001</v>
      </c>
      <c r="F89">
        <v>16.925905</v>
      </c>
      <c r="G89">
        <v>644455000</v>
      </c>
    </row>
    <row r="90" spans="1:7" x14ac:dyDescent="0.25">
      <c r="A90" s="2">
        <v>44691</v>
      </c>
      <c r="B90">
        <v>17.688998999999999</v>
      </c>
      <c r="C90">
        <v>18.198</v>
      </c>
      <c r="D90">
        <v>17.024999999999999</v>
      </c>
      <c r="E90">
        <v>17.594999000000001</v>
      </c>
      <c r="F90">
        <v>17.569986</v>
      </c>
      <c r="G90">
        <v>761474000</v>
      </c>
    </row>
    <row r="91" spans="1:7" x14ac:dyDescent="0.25">
      <c r="A91" s="2">
        <v>44692</v>
      </c>
      <c r="B91">
        <v>17.347000000000001</v>
      </c>
      <c r="C91">
        <v>17.753</v>
      </c>
      <c r="D91">
        <v>16.568000999999999</v>
      </c>
      <c r="E91">
        <v>16.629999000000002</v>
      </c>
      <c r="F91">
        <v>16.606359000000001</v>
      </c>
      <c r="G91">
        <v>670167000</v>
      </c>
    </row>
    <row r="92" spans="1:7" x14ac:dyDescent="0.25">
      <c r="A92" s="2">
        <v>44693</v>
      </c>
      <c r="B92">
        <v>16.219000000000001</v>
      </c>
      <c r="C92">
        <v>16.788</v>
      </c>
      <c r="D92">
        <v>15.567</v>
      </c>
      <c r="E92">
        <v>16.174999</v>
      </c>
      <c r="F92">
        <v>16.152006</v>
      </c>
      <c r="G92">
        <v>708728000</v>
      </c>
    </row>
    <row r="93" spans="1:7" x14ac:dyDescent="0.25">
      <c r="A93" s="2">
        <v>44694</v>
      </c>
      <c r="B93">
        <v>16.788</v>
      </c>
      <c r="C93">
        <v>17.927999</v>
      </c>
      <c r="D93">
        <v>16.593</v>
      </c>
      <c r="E93">
        <v>17.705998999999998</v>
      </c>
      <c r="F93">
        <v>17.680831999999999</v>
      </c>
      <c r="G93">
        <v>670437000</v>
      </c>
    </row>
    <row r="94" spans="1:7" x14ac:dyDescent="0.25">
      <c r="A94" s="2">
        <v>44697</v>
      </c>
      <c r="B94">
        <v>17.509001000000001</v>
      </c>
      <c r="C94">
        <v>17.788</v>
      </c>
      <c r="D94">
        <v>17.106000999999999</v>
      </c>
      <c r="E94">
        <v>17.263999999999999</v>
      </c>
      <c r="F94">
        <v>17.239462</v>
      </c>
      <c r="G94">
        <v>521446000</v>
      </c>
    </row>
    <row r="95" spans="1:7" x14ac:dyDescent="0.25">
      <c r="A95" s="2">
        <v>44698</v>
      </c>
      <c r="B95">
        <v>18.073999000000001</v>
      </c>
      <c r="C95">
        <v>18.370999999999999</v>
      </c>
      <c r="D95">
        <v>17.634001000000001</v>
      </c>
      <c r="E95">
        <v>18.177</v>
      </c>
      <c r="F95">
        <v>18.151160999999998</v>
      </c>
      <c r="G95">
        <v>585830000</v>
      </c>
    </row>
    <row r="96" spans="1:7" x14ac:dyDescent="0.25">
      <c r="A96" s="2">
        <v>44699</v>
      </c>
      <c r="B96">
        <v>17.704999999999998</v>
      </c>
      <c r="C96">
        <v>18.117999999999999</v>
      </c>
      <c r="D96">
        <v>16.864000000000001</v>
      </c>
      <c r="E96">
        <v>16.937999999999999</v>
      </c>
      <c r="F96">
        <v>16.913923</v>
      </c>
      <c r="G96">
        <v>545161000</v>
      </c>
    </row>
    <row r="97" spans="1:7" x14ac:dyDescent="0.25">
      <c r="A97" s="2">
        <v>44700</v>
      </c>
      <c r="B97">
        <v>16.937000000000001</v>
      </c>
      <c r="C97">
        <v>17.687000000000001</v>
      </c>
      <c r="D97">
        <v>16.733999000000001</v>
      </c>
      <c r="E97">
        <v>17.124001</v>
      </c>
      <c r="F97">
        <v>17.099658999999999</v>
      </c>
      <c r="G97">
        <v>621310000</v>
      </c>
    </row>
    <row r="98" spans="1:7" x14ac:dyDescent="0.25">
      <c r="A98" s="2">
        <v>44701</v>
      </c>
      <c r="B98">
        <v>17.332001000000002</v>
      </c>
      <c r="C98">
        <v>17.41</v>
      </c>
      <c r="D98">
        <v>15.755000000000001</v>
      </c>
      <c r="E98">
        <v>16.693999999999999</v>
      </c>
      <c r="F98">
        <v>16.670271</v>
      </c>
      <c r="G98">
        <v>739105000</v>
      </c>
    </row>
    <row r="99" spans="1:7" x14ac:dyDescent="0.25">
      <c r="A99" s="2">
        <v>44704</v>
      </c>
      <c r="B99">
        <v>16.274000000000001</v>
      </c>
      <c r="C99">
        <v>16.915001</v>
      </c>
      <c r="D99">
        <v>16.179001</v>
      </c>
      <c r="E99">
        <v>16.898001000000001</v>
      </c>
      <c r="F99">
        <v>16.87398</v>
      </c>
      <c r="G99">
        <v>639889000</v>
      </c>
    </row>
    <row r="100" spans="1:7" x14ac:dyDescent="0.25">
      <c r="A100" s="2">
        <v>44705</v>
      </c>
      <c r="B100">
        <v>16.510000000000002</v>
      </c>
      <c r="C100">
        <v>16.597000000000001</v>
      </c>
      <c r="D100">
        <v>15.78</v>
      </c>
      <c r="E100">
        <v>16.153998999999999</v>
      </c>
      <c r="F100">
        <v>16.131036999999999</v>
      </c>
      <c r="G100">
        <v>588550000</v>
      </c>
    </row>
    <row r="101" spans="1:7" x14ac:dyDescent="0.25">
      <c r="A101" s="2">
        <v>44706</v>
      </c>
      <c r="B101">
        <v>16.02</v>
      </c>
      <c r="C101">
        <v>17.111000000000001</v>
      </c>
      <c r="D101">
        <v>16</v>
      </c>
      <c r="E101">
        <v>16.975000000000001</v>
      </c>
      <c r="F101">
        <v>16.950873999999999</v>
      </c>
      <c r="G101">
        <v>781132000</v>
      </c>
    </row>
    <row r="102" spans="1:7" x14ac:dyDescent="0.25">
      <c r="A102" s="2">
        <v>44707</v>
      </c>
      <c r="B102">
        <v>16.035999</v>
      </c>
      <c r="C102">
        <v>18.091999000000001</v>
      </c>
      <c r="D102">
        <v>16.021999000000001</v>
      </c>
      <c r="E102">
        <v>17.850999999999999</v>
      </c>
      <c r="F102">
        <v>17.825623</v>
      </c>
      <c r="G102">
        <v>996575000</v>
      </c>
    </row>
    <row r="103" spans="1:7" x14ac:dyDescent="0.25">
      <c r="A103" s="2">
        <v>44708</v>
      </c>
      <c r="B103">
        <v>18.186001000000001</v>
      </c>
      <c r="C103">
        <v>18.881001000000001</v>
      </c>
      <c r="D103">
        <v>18.100000000000001</v>
      </c>
      <c r="E103">
        <v>18.811001000000001</v>
      </c>
      <c r="F103">
        <v>18.784261999999998</v>
      </c>
      <c r="G103">
        <v>738379000</v>
      </c>
    </row>
    <row r="104" spans="1:7" x14ac:dyDescent="0.25">
      <c r="A104" s="2">
        <v>44712</v>
      </c>
      <c r="B104">
        <v>18.98</v>
      </c>
      <c r="C104">
        <v>19.200001</v>
      </c>
      <c r="D104">
        <v>18.350000000000001</v>
      </c>
      <c r="E104">
        <v>18.672001000000002</v>
      </c>
      <c r="F104">
        <v>18.645464</v>
      </c>
      <c r="G104">
        <v>664100000</v>
      </c>
    </row>
    <row r="105" spans="1:7" x14ac:dyDescent="0.25">
      <c r="A105" s="2">
        <v>44713</v>
      </c>
      <c r="B105">
        <v>18.724001000000001</v>
      </c>
      <c r="C105">
        <v>19.052999</v>
      </c>
      <c r="D105">
        <v>18.122</v>
      </c>
      <c r="E105">
        <v>18.32</v>
      </c>
      <c r="F105">
        <v>18.293959000000001</v>
      </c>
      <c r="G105">
        <v>544514000</v>
      </c>
    </row>
    <row r="106" spans="1:7" x14ac:dyDescent="0.25">
      <c r="A106" s="2">
        <v>44714</v>
      </c>
      <c r="B106">
        <v>18.292000000000002</v>
      </c>
      <c r="C106">
        <v>19.618998999999999</v>
      </c>
      <c r="D106">
        <v>18.198</v>
      </c>
      <c r="E106">
        <v>19.591999000000001</v>
      </c>
      <c r="F106">
        <v>19.564147999999999</v>
      </c>
      <c r="G106">
        <v>648656000</v>
      </c>
    </row>
    <row r="107" spans="1:7" x14ac:dyDescent="0.25">
      <c r="A107" s="2">
        <v>44715</v>
      </c>
      <c r="B107">
        <v>19.082001000000002</v>
      </c>
      <c r="C107">
        <v>19.332001000000002</v>
      </c>
      <c r="D107">
        <v>18.521999000000001</v>
      </c>
      <c r="E107">
        <v>18.719999000000001</v>
      </c>
      <c r="F107">
        <v>18.693387999999999</v>
      </c>
      <c r="G107">
        <v>598779000</v>
      </c>
    </row>
    <row r="108" spans="1:7" x14ac:dyDescent="0.25">
      <c r="A108" s="2">
        <v>44718</v>
      </c>
      <c r="B108">
        <v>19.138999999999999</v>
      </c>
      <c r="C108">
        <v>19.337</v>
      </c>
      <c r="D108">
        <v>18.563998999999999</v>
      </c>
      <c r="E108">
        <v>18.785999</v>
      </c>
      <c r="F108">
        <v>18.759295000000002</v>
      </c>
      <c r="G108">
        <v>422406000</v>
      </c>
    </row>
    <row r="109" spans="1:7" x14ac:dyDescent="0.25">
      <c r="A109" s="2">
        <v>44719</v>
      </c>
      <c r="B109">
        <v>18.472000000000001</v>
      </c>
      <c r="C109">
        <v>19</v>
      </c>
      <c r="D109">
        <v>18.187999999999999</v>
      </c>
      <c r="E109">
        <v>18.926000999999999</v>
      </c>
      <c r="F109">
        <v>18.899097000000001</v>
      </c>
      <c r="G109">
        <v>388914000</v>
      </c>
    </row>
    <row r="110" spans="1:7" x14ac:dyDescent="0.25">
      <c r="A110" s="2">
        <v>44720</v>
      </c>
      <c r="B110">
        <v>18.798999999999999</v>
      </c>
      <c r="C110">
        <v>19.18</v>
      </c>
      <c r="D110">
        <v>18.535</v>
      </c>
      <c r="E110">
        <v>18.648001000000001</v>
      </c>
      <c r="F110">
        <v>18.625433000000001</v>
      </c>
      <c r="G110">
        <v>363252000</v>
      </c>
    </row>
    <row r="111" spans="1:7" x14ac:dyDescent="0.25">
      <c r="A111" s="2">
        <v>44721</v>
      </c>
      <c r="B111">
        <v>18.481000999999999</v>
      </c>
      <c r="C111">
        <v>18.933001000000001</v>
      </c>
      <c r="D111">
        <v>18.041</v>
      </c>
      <c r="E111">
        <v>18.047999999999998</v>
      </c>
      <c r="F111">
        <v>18.026157000000001</v>
      </c>
      <c r="G111">
        <v>395574000</v>
      </c>
    </row>
    <row r="112" spans="1:7" x14ac:dyDescent="0.25">
      <c r="A112" s="2">
        <v>44722</v>
      </c>
      <c r="B112">
        <v>17.600000000000001</v>
      </c>
      <c r="C112">
        <v>17.697001</v>
      </c>
      <c r="D112">
        <v>16.868998999999999</v>
      </c>
      <c r="E112">
        <v>16.974001000000001</v>
      </c>
      <c r="F112">
        <v>16.953458999999999</v>
      </c>
      <c r="G112">
        <v>465248000</v>
      </c>
    </row>
    <row r="113" spans="1:7" x14ac:dyDescent="0.25">
      <c r="A113" s="2">
        <v>44725</v>
      </c>
      <c r="B113">
        <v>16</v>
      </c>
      <c r="C113">
        <v>16.312000000000001</v>
      </c>
      <c r="D113">
        <v>15.606</v>
      </c>
      <c r="E113">
        <v>15.647</v>
      </c>
      <c r="F113">
        <v>15.628062</v>
      </c>
      <c r="G113">
        <v>604153000</v>
      </c>
    </row>
    <row r="114" spans="1:7" x14ac:dyDescent="0.25">
      <c r="A114" s="2">
        <v>44726</v>
      </c>
      <c r="B114">
        <v>15.731</v>
      </c>
      <c r="C114">
        <v>16.065999999999999</v>
      </c>
      <c r="D114">
        <v>15.412000000000001</v>
      </c>
      <c r="E114">
        <v>15.836</v>
      </c>
      <c r="F114">
        <v>15.816833000000001</v>
      </c>
      <c r="G114">
        <v>469680000</v>
      </c>
    </row>
    <row r="115" spans="1:7" x14ac:dyDescent="0.25">
      <c r="A115" s="2">
        <v>44727</v>
      </c>
      <c r="B115">
        <v>16.094999000000001</v>
      </c>
      <c r="C115">
        <v>16.867999999999999</v>
      </c>
      <c r="D115">
        <v>15.926</v>
      </c>
      <c r="E115">
        <v>16.527000000000001</v>
      </c>
      <c r="F115">
        <v>16.506997999999999</v>
      </c>
      <c r="G115">
        <v>563936000</v>
      </c>
    </row>
    <row r="116" spans="1:7" x14ac:dyDescent="0.25">
      <c r="A116" s="2">
        <v>44728</v>
      </c>
      <c r="B116">
        <v>15.86</v>
      </c>
      <c r="C116">
        <v>15.942</v>
      </c>
      <c r="D116">
        <v>15.401</v>
      </c>
      <c r="E116">
        <v>15.601000000000001</v>
      </c>
      <c r="F116">
        <v>15.582117</v>
      </c>
      <c r="G116">
        <v>545749000</v>
      </c>
    </row>
    <row r="117" spans="1:7" x14ac:dyDescent="0.25">
      <c r="A117" s="2">
        <v>44729</v>
      </c>
      <c r="B117">
        <v>15.648</v>
      </c>
      <c r="C117">
        <v>15.994999999999999</v>
      </c>
      <c r="D117">
        <v>15.327999999999999</v>
      </c>
      <c r="E117">
        <v>15.88</v>
      </c>
      <c r="F117">
        <v>15.860779000000001</v>
      </c>
      <c r="G117">
        <v>630334000</v>
      </c>
    </row>
    <row r="118" spans="1:7" x14ac:dyDescent="0.25">
      <c r="A118" s="2">
        <v>44733</v>
      </c>
      <c r="B118">
        <v>16.475000000000001</v>
      </c>
      <c r="C118">
        <v>17.007999000000002</v>
      </c>
      <c r="D118">
        <v>16.407</v>
      </c>
      <c r="E118">
        <v>16.565999999999999</v>
      </c>
      <c r="F118">
        <v>16.545950000000001</v>
      </c>
      <c r="G118">
        <v>483089000</v>
      </c>
    </row>
    <row r="119" spans="1:7" x14ac:dyDescent="0.25">
      <c r="A119" s="2">
        <v>44734</v>
      </c>
      <c r="B119">
        <v>16.225999999999999</v>
      </c>
      <c r="C119">
        <v>16.662001</v>
      </c>
      <c r="D119">
        <v>16.18</v>
      </c>
      <c r="E119">
        <v>16.360001</v>
      </c>
      <c r="F119">
        <v>16.340198999999998</v>
      </c>
      <c r="G119">
        <v>437135000</v>
      </c>
    </row>
    <row r="120" spans="1:7" x14ac:dyDescent="0.25">
      <c r="A120" s="2">
        <v>44735</v>
      </c>
      <c r="B120">
        <v>16.518999000000001</v>
      </c>
      <c r="C120">
        <v>16.584999</v>
      </c>
      <c r="D120">
        <v>15.853</v>
      </c>
      <c r="E120">
        <v>16.225000000000001</v>
      </c>
      <c r="F120">
        <v>16.205359000000001</v>
      </c>
      <c r="G120">
        <v>463680000</v>
      </c>
    </row>
    <row r="121" spans="1:7" x14ac:dyDescent="0.25">
      <c r="A121" s="2">
        <v>44736</v>
      </c>
      <c r="B121">
        <v>16.5</v>
      </c>
      <c r="C121">
        <v>17.139999</v>
      </c>
      <c r="D121">
        <v>16.309999000000001</v>
      </c>
      <c r="E121">
        <v>17.125999</v>
      </c>
      <c r="F121">
        <v>17.105270000000001</v>
      </c>
      <c r="G121">
        <v>472153000</v>
      </c>
    </row>
    <row r="122" spans="1:7" x14ac:dyDescent="0.25">
      <c r="A122" s="2">
        <v>44739</v>
      </c>
      <c r="B122">
        <v>17.312000000000001</v>
      </c>
      <c r="C122">
        <v>17.329999999999998</v>
      </c>
      <c r="D122">
        <v>16.625999</v>
      </c>
      <c r="E122">
        <v>16.868998999999999</v>
      </c>
      <c r="F122">
        <v>16.848580999999999</v>
      </c>
      <c r="G122">
        <v>427968000</v>
      </c>
    </row>
    <row r="123" spans="1:7" x14ac:dyDescent="0.25">
      <c r="A123" s="2">
        <v>44740</v>
      </c>
      <c r="B123">
        <v>16.899999999999999</v>
      </c>
      <c r="C123">
        <v>17.202000000000002</v>
      </c>
      <c r="D123">
        <v>15.945</v>
      </c>
      <c r="E123">
        <v>15.981999999999999</v>
      </c>
      <c r="F123">
        <v>15.962655</v>
      </c>
      <c r="G123">
        <v>461149000</v>
      </c>
    </row>
    <row r="124" spans="1:7" x14ac:dyDescent="0.25">
      <c r="A124" s="2">
        <v>44741</v>
      </c>
      <c r="B124">
        <v>15.814</v>
      </c>
      <c r="C124">
        <v>15.82</v>
      </c>
      <c r="D124">
        <v>15.17</v>
      </c>
      <c r="E124">
        <v>15.542</v>
      </c>
      <c r="F124">
        <v>15.52319</v>
      </c>
      <c r="G124">
        <v>482352000</v>
      </c>
    </row>
    <row r="125" spans="1:7" x14ac:dyDescent="0.25">
      <c r="A125" s="2">
        <v>44742</v>
      </c>
      <c r="B125">
        <v>15.361000000000001</v>
      </c>
      <c r="C125">
        <v>15.567</v>
      </c>
      <c r="D125">
        <v>14.862</v>
      </c>
      <c r="E125">
        <v>15.159000000000001</v>
      </c>
      <c r="F125">
        <v>15.140653</v>
      </c>
      <c r="G125">
        <v>686070000</v>
      </c>
    </row>
    <row r="126" spans="1:7" x14ac:dyDescent="0.25">
      <c r="A126" s="2">
        <v>44743</v>
      </c>
      <c r="B126">
        <v>14.898999999999999</v>
      </c>
      <c r="C126">
        <v>15.063000000000001</v>
      </c>
      <c r="D126">
        <v>14.391999999999999</v>
      </c>
      <c r="E126">
        <v>14.523</v>
      </c>
      <c r="F126">
        <v>14.505421999999999</v>
      </c>
      <c r="G126">
        <v>577610000</v>
      </c>
    </row>
    <row r="127" spans="1:7" x14ac:dyDescent="0.25">
      <c r="A127" s="2">
        <v>44747</v>
      </c>
      <c r="B127">
        <v>14.175000000000001</v>
      </c>
      <c r="C127">
        <v>14.971</v>
      </c>
      <c r="D127">
        <v>14.055</v>
      </c>
      <c r="E127">
        <v>14.964</v>
      </c>
      <c r="F127">
        <v>14.945887000000001</v>
      </c>
      <c r="G127">
        <v>651397000</v>
      </c>
    </row>
    <row r="128" spans="1:7" x14ac:dyDescent="0.25">
      <c r="A128" s="2">
        <v>44748</v>
      </c>
      <c r="B128">
        <v>15.01</v>
      </c>
      <c r="C128">
        <v>15.319000000000001</v>
      </c>
      <c r="D128">
        <v>14.789</v>
      </c>
      <c r="E128">
        <v>15.13</v>
      </c>
      <c r="F128">
        <v>15.111687</v>
      </c>
      <c r="G128">
        <v>529066000</v>
      </c>
    </row>
    <row r="129" spans="1:7" x14ac:dyDescent="0.25">
      <c r="A129" s="2">
        <v>44749</v>
      </c>
      <c r="B129">
        <v>15.456</v>
      </c>
      <c r="C129">
        <v>15.945</v>
      </c>
      <c r="D129">
        <v>15.388999999999999</v>
      </c>
      <c r="E129">
        <v>15.858000000000001</v>
      </c>
      <c r="F129">
        <v>15.838805000000001</v>
      </c>
      <c r="G129">
        <v>492903000</v>
      </c>
    </row>
    <row r="130" spans="1:7" x14ac:dyDescent="0.25">
      <c r="A130" s="2">
        <v>44750</v>
      </c>
      <c r="B130">
        <v>15.43</v>
      </c>
      <c r="C130">
        <v>16.037001</v>
      </c>
      <c r="D130">
        <v>15.388999999999999</v>
      </c>
      <c r="E130">
        <v>15.837999999999999</v>
      </c>
      <c r="F130">
        <v>15.81883</v>
      </c>
      <c r="G130">
        <v>467972000</v>
      </c>
    </row>
    <row r="131" spans="1:7" x14ac:dyDescent="0.25">
      <c r="A131" s="2">
        <v>44753</v>
      </c>
      <c r="B131">
        <v>15.526</v>
      </c>
      <c r="C131">
        <v>15.526999999999999</v>
      </c>
      <c r="D131">
        <v>15.038</v>
      </c>
      <c r="E131">
        <v>15.151999999999999</v>
      </c>
      <c r="F131">
        <v>15.133661</v>
      </c>
      <c r="G131">
        <v>437321000</v>
      </c>
    </row>
    <row r="132" spans="1:7" x14ac:dyDescent="0.25">
      <c r="A132" s="2">
        <v>44754</v>
      </c>
      <c r="B132">
        <v>15.268000000000001</v>
      </c>
      <c r="C132">
        <v>15.430999999999999</v>
      </c>
      <c r="D132">
        <v>14.877000000000001</v>
      </c>
      <c r="E132">
        <v>15.082000000000001</v>
      </c>
      <c r="F132">
        <v>15.063745000000001</v>
      </c>
      <c r="G132">
        <v>458483000</v>
      </c>
    </row>
    <row r="133" spans="1:7" x14ac:dyDescent="0.25">
      <c r="A133" s="2">
        <v>44755</v>
      </c>
      <c r="B133">
        <v>14.59</v>
      </c>
      <c r="C133">
        <v>15.375</v>
      </c>
      <c r="D133">
        <v>14.465</v>
      </c>
      <c r="E133">
        <v>15.164</v>
      </c>
      <c r="F133">
        <v>15.145644000000001</v>
      </c>
      <c r="G133">
        <v>521918000</v>
      </c>
    </row>
    <row r="134" spans="1:7" x14ac:dyDescent="0.25">
      <c r="A134" s="2">
        <v>44756</v>
      </c>
      <c r="B134">
        <v>15.108000000000001</v>
      </c>
      <c r="C134">
        <v>15.473000000000001</v>
      </c>
      <c r="D134">
        <v>14.728</v>
      </c>
      <c r="E134">
        <v>15.372</v>
      </c>
      <c r="F134">
        <v>15.353394</v>
      </c>
      <c r="G134">
        <v>456235000</v>
      </c>
    </row>
    <row r="135" spans="1:7" x14ac:dyDescent="0.25">
      <c r="A135" s="2">
        <v>44757</v>
      </c>
      <c r="B135">
        <v>15.659000000000001</v>
      </c>
      <c r="C135">
        <v>15.782</v>
      </c>
      <c r="D135">
        <v>15.445</v>
      </c>
      <c r="E135">
        <v>15.762</v>
      </c>
      <c r="F135">
        <v>15.742922</v>
      </c>
      <c r="G135">
        <v>385935000</v>
      </c>
    </row>
    <row r="136" spans="1:7" x14ac:dyDescent="0.25">
      <c r="A136" s="2">
        <v>44760</v>
      </c>
      <c r="B136">
        <v>16.302</v>
      </c>
      <c r="C136">
        <v>16.896999000000001</v>
      </c>
      <c r="D136">
        <v>16.002001</v>
      </c>
      <c r="E136">
        <v>16.100999999999999</v>
      </c>
      <c r="F136">
        <v>16.081512</v>
      </c>
      <c r="G136">
        <v>670517000</v>
      </c>
    </row>
    <row r="137" spans="1:7" x14ac:dyDescent="0.25">
      <c r="A137" s="2">
        <v>44761</v>
      </c>
      <c r="B137">
        <v>16.486000000000001</v>
      </c>
      <c r="C137">
        <v>17.110001</v>
      </c>
      <c r="D137">
        <v>16.172001000000002</v>
      </c>
      <c r="E137">
        <v>16.992000999999998</v>
      </c>
      <c r="F137">
        <v>16.971432</v>
      </c>
      <c r="G137">
        <v>702366000</v>
      </c>
    </row>
    <row r="138" spans="1:7" x14ac:dyDescent="0.25">
      <c r="A138" s="2">
        <v>44762</v>
      </c>
      <c r="B138">
        <v>16.947001</v>
      </c>
      <c r="C138">
        <v>17.933001000000001</v>
      </c>
      <c r="D138">
        <v>16.801000999999999</v>
      </c>
      <c r="E138">
        <v>17.806999000000001</v>
      </c>
      <c r="F138">
        <v>17.785446</v>
      </c>
      <c r="G138">
        <v>760538000</v>
      </c>
    </row>
    <row r="139" spans="1:7" x14ac:dyDescent="0.25">
      <c r="A139" s="2">
        <v>44763</v>
      </c>
      <c r="B139">
        <v>17.885000000000002</v>
      </c>
      <c r="C139">
        <v>18.143999000000001</v>
      </c>
      <c r="D139">
        <v>17.545000000000002</v>
      </c>
      <c r="E139">
        <v>18.049999</v>
      </c>
      <c r="F139">
        <v>18.028151999999999</v>
      </c>
      <c r="G139">
        <v>557049000</v>
      </c>
    </row>
    <row r="140" spans="1:7" x14ac:dyDescent="0.25">
      <c r="A140" s="2">
        <v>44764</v>
      </c>
      <c r="B140">
        <v>17.893000000000001</v>
      </c>
      <c r="C140">
        <v>17.966999000000001</v>
      </c>
      <c r="D140">
        <v>17.136998999999999</v>
      </c>
      <c r="E140">
        <v>17.318999999999999</v>
      </c>
      <c r="F140">
        <v>17.298037999999998</v>
      </c>
      <c r="G140">
        <v>536671000</v>
      </c>
    </row>
    <row r="141" spans="1:7" x14ac:dyDescent="0.25">
      <c r="A141" s="2">
        <v>44767</v>
      </c>
      <c r="B141">
        <v>17.018999000000001</v>
      </c>
      <c r="C141">
        <v>17.124001</v>
      </c>
      <c r="D141">
        <v>16.649000000000001</v>
      </c>
      <c r="E141">
        <v>17.024000000000001</v>
      </c>
      <c r="F141">
        <v>17.003391000000001</v>
      </c>
      <c r="G141">
        <v>480748000</v>
      </c>
    </row>
    <row r="142" spans="1:7" x14ac:dyDescent="0.25">
      <c r="A142" s="2">
        <v>44768</v>
      </c>
      <c r="B142">
        <v>16.888999999999999</v>
      </c>
      <c r="C142">
        <v>16.919001000000002</v>
      </c>
      <c r="D142">
        <v>16.478000999999999</v>
      </c>
      <c r="E142">
        <v>16.533000999999999</v>
      </c>
      <c r="F142">
        <v>16.512991</v>
      </c>
      <c r="G142">
        <v>397865000</v>
      </c>
    </row>
    <row r="143" spans="1:7" x14ac:dyDescent="0.25">
      <c r="A143" s="2">
        <v>44769</v>
      </c>
      <c r="B143">
        <v>17.032</v>
      </c>
      <c r="C143">
        <v>17.936001000000001</v>
      </c>
      <c r="D143">
        <v>16.913</v>
      </c>
      <c r="E143">
        <v>17.790001</v>
      </c>
      <c r="F143">
        <v>17.768469</v>
      </c>
      <c r="G143">
        <v>569776000</v>
      </c>
    </row>
    <row r="144" spans="1:7" x14ac:dyDescent="0.25">
      <c r="A144" s="2">
        <v>44770</v>
      </c>
      <c r="B144">
        <v>17.975000000000001</v>
      </c>
      <c r="C144">
        <v>18.139999</v>
      </c>
      <c r="D144">
        <v>17.440000999999999</v>
      </c>
      <c r="E144">
        <v>17.983999000000001</v>
      </c>
      <c r="F144">
        <v>17.962229000000001</v>
      </c>
      <c r="G144">
        <v>474646000</v>
      </c>
    </row>
    <row r="145" spans="1:7" x14ac:dyDescent="0.25">
      <c r="A145" s="2">
        <v>44771</v>
      </c>
      <c r="B145">
        <v>17.812999999999999</v>
      </c>
      <c r="C145">
        <v>18.243998999999999</v>
      </c>
      <c r="D145">
        <v>17.691998999999999</v>
      </c>
      <c r="E145">
        <v>18.163</v>
      </c>
      <c r="F145">
        <v>18.141013999999998</v>
      </c>
      <c r="G145">
        <v>435460000</v>
      </c>
    </row>
    <row r="146" spans="1:7" x14ac:dyDescent="0.25">
      <c r="A146" s="2">
        <v>44774</v>
      </c>
      <c r="B146">
        <v>18.181999000000001</v>
      </c>
      <c r="C146">
        <v>18.846001000000001</v>
      </c>
      <c r="D146">
        <v>17.989999999999998</v>
      </c>
      <c r="E146">
        <v>18.440999999999999</v>
      </c>
      <c r="F146">
        <v>18.418679999999998</v>
      </c>
      <c r="G146">
        <v>476469000</v>
      </c>
    </row>
    <row r="147" spans="1:7" x14ac:dyDescent="0.25">
      <c r="A147" s="2">
        <v>44775</v>
      </c>
      <c r="B147">
        <v>18.122</v>
      </c>
      <c r="C147">
        <v>18.937999999999999</v>
      </c>
      <c r="D147">
        <v>18.091999000000001</v>
      </c>
      <c r="E147">
        <v>18.525998999999999</v>
      </c>
      <c r="F147">
        <v>18.503578000000001</v>
      </c>
      <c r="G147">
        <v>489527000</v>
      </c>
    </row>
    <row r="148" spans="1:7" x14ac:dyDescent="0.25">
      <c r="A148" s="2">
        <v>44776</v>
      </c>
      <c r="B148">
        <v>18.184000000000001</v>
      </c>
      <c r="C148">
        <v>18.968</v>
      </c>
      <c r="D148">
        <v>18.136998999999999</v>
      </c>
      <c r="E148">
        <v>18.893000000000001</v>
      </c>
      <c r="F148">
        <v>18.870134</v>
      </c>
      <c r="G148">
        <v>418146000</v>
      </c>
    </row>
    <row r="149" spans="1:7" x14ac:dyDescent="0.25">
      <c r="A149" s="2">
        <v>44777</v>
      </c>
      <c r="B149">
        <v>18.849001000000001</v>
      </c>
      <c r="C149">
        <v>19.274000000000001</v>
      </c>
      <c r="D149">
        <v>18.760000000000002</v>
      </c>
      <c r="E149">
        <v>19.215</v>
      </c>
      <c r="F149">
        <v>19.191739999999999</v>
      </c>
      <c r="G149">
        <v>409652000</v>
      </c>
    </row>
    <row r="150" spans="1:7" x14ac:dyDescent="0.25">
      <c r="A150" s="2">
        <v>44778</v>
      </c>
      <c r="B150">
        <v>18.809999000000001</v>
      </c>
      <c r="C150">
        <v>19.228999999999999</v>
      </c>
      <c r="D150">
        <v>18.666</v>
      </c>
      <c r="E150">
        <v>18.989000000000001</v>
      </c>
      <c r="F150">
        <v>18.966017000000001</v>
      </c>
      <c r="G150">
        <v>386068000</v>
      </c>
    </row>
    <row r="151" spans="1:7" x14ac:dyDescent="0.25">
      <c r="A151" s="2">
        <v>44781</v>
      </c>
      <c r="B151">
        <v>17.502001</v>
      </c>
      <c r="C151">
        <v>18.239000000000001</v>
      </c>
      <c r="D151">
        <v>17.242000999999998</v>
      </c>
      <c r="E151">
        <v>17.792998999999998</v>
      </c>
      <c r="F151">
        <v>17.771464999999999</v>
      </c>
      <c r="G151">
        <v>981859000</v>
      </c>
    </row>
    <row r="152" spans="1:7" x14ac:dyDescent="0.25">
      <c r="A152" s="2">
        <v>44782</v>
      </c>
      <c r="B152">
        <v>17.252001</v>
      </c>
      <c r="C152">
        <v>17.447001</v>
      </c>
      <c r="D152">
        <v>16.724001000000001</v>
      </c>
      <c r="E152">
        <v>17.085999999999999</v>
      </c>
      <c r="F152">
        <v>17.065322999999999</v>
      </c>
      <c r="G152">
        <v>668263000</v>
      </c>
    </row>
    <row r="153" spans="1:7" x14ac:dyDescent="0.25">
      <c r="A153" s="2">
        <v>44783</v>
      </c>
      <c r="B153">
        <v>17.698</v>
      </c>
      <c r="C153">
        <v>18.117999999999999</v>
      </c>
      <c r="D153">
        <v>17.316998999999999</v>
      </c>
      <c r="E153">
        <v>18.097000000000001</v>
      </c>
      <c r="F153">
        <v>18.075095999999998</v>
      </c>
      <c r="G153">
        <v>597422000</v>
      </c>
    </row>
    <row r="154" spans="1:7" x14ac:dyDescent="0.25">
      <c r="A154" s="2">
        <v>44784</v>
      </c>
      <c r="B154">
        <v>18.131001000000001</v>
      </c>
      <c r="C154">
        <v>18.707001000000002</v>
      </c>
      <c r="D154">
        <v>17.875999</v>
      </c>
      <c r="E154">
        <v>17.941998999999999</v>
      </c>
      <c r="F154">
        <v>17.920282</v>
      </c>
      <c r="G154">
        <v>509327000</v>
      </c>
    </row>
    <row r="155" spans="1:7" x14ac:dyDescent="0.25">
      <c r="A155" s="2">
        <v>44785</v>
      </c>
      <c r="B155">
        <v>18.16</v>
      </c>
      <c r="C155">
        <v>18.718</v>
      </c>
      <c r="D155">
        <v>17.952998999999998</v>
      </c>
      <c r="E155">
        <v>18.709</v>
      </c>
      <c r="F155">
        <v>18.686354000000001</v>
      </c>
      <c r="G155">
        <v>478094000</v>
      </c>
    </row>
    <row r="156" spans="1:7" x14ac:dyDescent="0.25">
      <c r="A156" s="2">
        <v>44788</v>
      </c>
      <c r="B156">
        <v>18.701000000000001</v>
      </c>
      <c r="C156">
        <v>19.164000000000001</v>
      </c>
      <c r="D156">
        <v>18.613001000000001</v>
      </c>
      <c r="E156">
        <v>19.032</v>
      </c>
      <c r="F156">
        <v>19.008963000000001</v>
      </c>
      <c r="G156">
        <v>457666000</v>
      </c>
    </row>
    <row r="157" spans="1:7" x14ac:dyDescent="0.25">
      <c r="A157" s="2">
        <v>44789</v>
      </c>
      <c r="B157">
        <v>18.920000000000002</v>
      </c>
      <c r="C157">
        <v>19.141999999999999</v>
      </c>
      <c r="D157">
        <v>18.500999</v>
      </c>
      <c r="E157">
        <v>18.879000000000001</v>
      </c>
      <c r="F157">
        <v>18.856148000000001</v>
      </c>
      <c r="G157">
        <v>451240000</v>
      </c>
    </row>
    <row r="158" spans="1:7" x14ac:dyDescent="0.25">
      <c r="A158" s="2">
        <v>44790</v>
      </c>
      <c r="B158">
        <v>18.523001000000001</v>
      </c>
      <c r="C158">
        <v>18.687999999999999</v>
      </c>
      <c r="D158">
        <v>18.145</v>
      </c>
      <c r="E158">
        <v>18.334999</v>
      </c>
      <c r="F158">
        <v>18.312805000000001</v>
      </c>
      <c r="G158">
        <v>446799000</v>
      </c>
    </row>
    <row r="159" spans="1:7" x14ac:dyDescent="0.25">
      <c r="A159" s="2">
        <v>44791</v>
      </c>
      <c r="B159">
        <v>18.301000999999999</v>
      </c>
      <c r="C159">
        <v>18.864999999999998</v>
      </c>
      <c r="D159">
        <v>18.183001000000001</v>
      </c>
      <c r="E159">
        <v>18.773001000000001</v>
      </c>
      <c r="F159">
        <v>18.750277000000001</v>
      </c>
      <c r="G159">
        <v>415447000</v>
      </c>
    </row>
    <row r="160" spans="1:7" x14ac:dyDescent="0.25">
      <c r="A160" s="2">
        <v>44792</v>
      </c>
      <c r="B160">
        <v>18.405999999999999</v>
      </c>
      <c r="C160">
        <v>18.52</v>
      </c>
      <c r="D160">
        <v>17.77</v>
      </c>
      <c r="E160">
        <v>17.849001000000001</v>
      </c>
      <c r="F160">
        <v>17.827393000000001</v>
      </c>
      <c r="G160">
        <v>441588000</v>
      </c>
    </row>
    <row r="161" spans="1:7" x14ac:dyDescent="0.25">
      <c r="A161" s="2">
        <v>44795</v>
      </c>
      <c r="B161">
        <v>17.489999999999998</v>
      </c>
      <c r="C161">
        <v>17.558001000000001</v>
      </c>
      <c r="D161">
        <v>16.966000000000001</v>
      </c>
      <c r="E161">
        <v>17.033999999999999</v>
      </c>
      <c r="F161">
        <v>17.013380000000002</v>
      </c>
      <c r="G161">
        <v>409593000</v>
      </c>
    </row>
    <row r="162" spans="1:7" x14ac:dyDescent="0.25">
      <c r="A162" s="2">
        <v>44796</v>
      </c>
      <c r="B162">
        <v>16.989000000000001</v>
      </c>
      <c r="C162">
        <v>17.465</v>
      </c>
      <c r="D162">
        <v>16.969999000000001</v>
      </c>
      <c r="E162">
        <v>17.181000000000001</v>
      </c>
      <c r="F162">
        <v>17.160204</v>
      </c>
      <c r="G162">
        <v>369986000</v>
      </c>
    </row>
    <row r="163" spans="1:7" x14ac:dyDescent="0.25">
      <c r="A163" s="2">
        <v>44797</v>
      </c>
      <c r="B163">
        <v>17.011998999999999</v>
      </c>
      <c r="C163">
        <v>17.405999999999999</v>
      </c>
      <c r="D163">
        <v>16.895</v>
      </c>
      <c r="E163">
        <v>17.222000000000001</v>
      </c>
      <c r="F163">
        <v>17.201156999999998</v>
      </c>
      <c r="G163">
        <v>522661000</v>
      </c>
    </row>
    <row r="164" spans="1:7" x14ac:dyDescent="0.25">
      <c r="A164" s="2">
        <v>44798</v>
      </c>
      <c r="B164">
        <v>16.844000000000001</v>
      </c>
      <c r="C164">
        <v>17.947001</v>
      </c>
      <c r="D164">
        <v>16.832999999999998</v>
      </c>
      <c r="E164">
        <v>17.913</v>
      </c>
      <c r="F164">
        <v>17.891321000000001</v>
      </c>
      <c r="G164">
        <v>770691000</v>
      </c>
    </row>
    <row r="165" spans="1:7" x14ac:dyDescent="0.25">
      <c r="A165" s="2">
        <v>44799</v>
      </c>
      <c r="B165">
        <v>17.856999999999999</v>
      </c>
      <c r="C165">
        <v>17.923999999999999</v>
      </c>
      <c r="D165">
        <v>16.236999999999998</v>
      </c>
      <c r="E165">
        <v>16.260000000000002</v>
      </c>
      <c r="F165">
        <v>16.240317999999998</v>
      </c>
      <c r="G165">
        <v>769127000</v>
      </c>
    </row>
    <row r="166" spans="1:7" x14ac:dyDescent="0.25">
      <c r="A166" s="2">
        <v>44802</v>
      </c>
      <c r="B166">
        <v>16.02</v>
      </c>
      <c r="C166">
        <v>16.337999</v>
      </c>
      <c r="D166">
        <v>15.766999999999999</v>
      </c>
      <c r="E166">
        <v>15.801</v>
      </c>
      <c r="F166">
        <v>15.781874999999999</v>
      </c>
      <c r="G166">
        <v>496132000</v>
      </c>
    </row>
    <row r="167" spans="1:7" x14ac:dyDescent="0.25">
      <c r="A167" s="2">
        <v>44803</v>
      </c>
      <c r="B167">
        <v>15.96</v>
      </c>
      <c r="C167">
        <v>16.039000000000001</v>
      </c>
      <c r="D167">
        <v>15.182</v>
      </c>
      <c r="E167">
        <v>15.468</v>
      </c>
      <c r="F167">
        <v>15.449277</v>
      </c>
      <c r="G167">
        <v>530181000</v>
      </c>
    </row>
    <row r="168" spans="1:7" x14ac:dyDescent="0.25">
      <c r="A168" s="2">
        <v>44804</v>
      </c>
      <c r="B168">
        <v>15.384</v>
      </c>
      <c r="C168">
        <v>15.54</v>
      </c>
      <c r="D168">
        <v>14.959</v>
      </c>
      <c r="E168">
        <v>15.093999999999999</v>
      </c>
      <c r="F168">
        <v>15.07573</v>
      </c>
      <c r="G168">
        <v>573710000</v>
      </c>
    </row>
    <row r="169" spans="1:7" x14ac:dyDescent="0.25">
      <c r="A169" s="2">
        <v>44805</v>
      </c>
      <c r="B169">
        <v>14.209</v>
      </c>
      <c r="C169">
        <v>14.38</v>
      </c>
      <c r="D169">
        <v>13.27</v>
      </c>
      <c r="E169">
        <v>13.936999999999999</v>
      </c>
      <c r="F169">
        <v>13.920132000000001</v>
      </c>
      <c r="G169">
        <v>1178865000</v>
      </c>
    </row>
    <row r="170" spans="1:7" x14ac:dyDescent="0.25">
      <c r="A170" s="2">
        <v>44806</v>
      </c>
      <c r="B170">
        <v>14.1</v>
      </c>
      <c r="C170">
        <v>14.170999999999999</v>
      </c>
      <c r="D170">
        <v>13.590999999999999</v>
      </c>
      <c r="E170">
        <v>13.647</v>
      </c>
      <c r="F170">
        <v>13.630481</v>
      </c>
      <c r="G170">
        <v>743157000</v>
      </c>
    </row>
    <row r="171" spans="1:7" x14ac:dyDescent="0.25">
      <c r="A171" s="2">
        <v>44810</v>
      </c>
      <c r="B171">
        <v>13.731</v>
      </c>
      <c r="C171">
        <v>13.779</v>
      </c>
      <c r="D171">
        <v>13.351000000000001</v>
      </c>
      <c r="E171">
        <v>13.465</v>
      </c>
      <c r="F171">
        <v>13.448703</v>
      </c>
      <c r="G171">
        <v>535751000</v>
      </c>
    </row>
    <row r="172" spans="1:7" x14ac:dyDescent="0.25">
      <c r="A172" s="2">
        <v>44811</v>
      </c>
      <c r="B172">
        <v>13.563000000000001</v>
      </c>
      <c r="C172">
        <v>13.837999999999999</v>
      </c>
      <c r="D172">
        <v>13.346</v>
      </c>
      <c r="E172">
        <v>13.714</v>
      </c>
      <c r="F172">
        <v>13.701471</v>
      </c>
      <c r="G172">
        <v>512657000</v>
      </c>
    </row>
    <row r="173" spans="1:7" x14ac:dyDescent="0.25">
      <c r="A173" s="2">
        <v>44812</v>
      </c>
      <c r="B173">
        <v>13.459</v>
      </c>
      <c r="C173">
        <v>14.007999999999999</v>
      </c>
      <c r="D173">
        <v>13.369</v>
      </c>
      <c r="E173">
        <v>13.99</v>
      </c>
      <c r="F173">
        <v>13.977220000000001</v>
      </c>
      <c r="G173">
        <v>624873000</v>
      </c>
    </row>
    <row r="174" spans="1:7" x14ac:dyDescent="0.25">
      <c r="A174" s="2">
        <v>44813</v>
      </c>
      <c r="B174">
        <v>14.157</v>
      </c>
      <c r="C174">
        <v>14.474</v>
      </c>
      <c r="D174">
        <v>14.125999999999999</v>
      </c>
      <c r="E174">
        <v>14.387</v>
      </c>
      <c r="F174">
        <v>14.373856999999999</v>
      </c>
      <c r="G174">
        <v>486612000</v>
      </c>
    </row>
    <row r="175" spans="1:7" x14ac:dyDescent="0.25">
      <c r="A175" s="2">
        <v>44816</v>
      </c>
      <c r="B175">
        <v>14.369</v>
      </c>
      <c r="C175">
        <v>14.547000000000001</v>
      </c>
      <c r="D175">
        <v>14.198</v>
      </c>
      <c r="E175">
        <v>14.505000000000001</v>
      </c>
      <c r="F175">
        <v>14.491747999999999</v>
      </c>
      <c r="G175">
        <v>484159000</v>
      </c>
    </row>
    <row r="176" spans="1:7" x14ac:dyDescent="0.25">
      <c r="A176" s="2">
        <v>44817</v>
      </c>
      <c r="B176">
        <v>13.802</v>
      </c>
      <c r="C176">
        <v>13.922000000000001</v>
      </c>
      <c r="D176">
        <v>13.099</v>
      </c>
      <c r="E176">
        <v>13.131</v>
      </c>
      <c r="F176">
        <v>13.119002999999999</v>
      </c>
      <c r="G176">
        <v>714956000</v>
      </c>
    </row>
    <row r="177" spans="1:7" x14ac:dyDescent="0.25">
      <c r="A177" s="2">
        <v>44818</v>
      </c>
      <c r="B177">
        <v>13.254</v>
      </c>
      <c r="C177">
        <v>13.29</v>
      </c>
      <c r="D177">
        <v>12.913</v>
      </c>
      <c r="E177">
        <v>13.128</v>
      </c>
      <c r="F177">
        <v>13.116006</v>
      </c>
      <c r="G177">
        <v>588507000</v>
      </c>
    </row>
    <row r="178" spans="1:7" x14ac:dyDescent="0.25">
      <c r="A178" s="2">
        <v>44819</v>
      </c>
      <c r="B178">
        <v>13.015000000000001</v>
      </c>
      <c r="C178">
        <v>13.233000000000001</v>
      </c>
      <c r="D178">
        <v>12.79</v>
      </c>
      <c r="E178">
        <v>12.929</v>
      </c>
      <c r="F178">
        <v>12.917187</v>
      </c>
      <c r="G178">
        <v>523625000</v>
      </c>
    </row>
    <row r="179" spans="1:7" x14ac:dyDescent="0.25">
      <c r="A179" s="2">
        <v>44820</v>
      </c>
      <c r="B179">
        <v>12.742000000000001</v>
      </c>
      <c r="C179">
        <v>13.212</v>
      </c>
      <c r="D179">
        <v>12.617000000000001</v>
      </c>
      <c r="E179">
        <v>13.198</v>
      </c>
      <c r="F179">
        <v>13.185943</v>
      </c>
      <c r="G179">
        <v>670751000</v>
      </c>
    </row>
    <row r="180" spans="1:7" x14ac:dyDescent="0.25">
      <c r="A180" s="2">
        <v>44823</v>
      </c>
      <c r="B180">
        <v>13.012</v>
      </c>
      <c r="C180">
        <v>13.462999999999999</v>
      </c>
      <c r="D180">
        <v>13.01</v>
      </c>
      <c r="E180">
        <v>13.382</v>
      </c>
      <c r="F180">
        <v>13.369775000000001</v>
      </c>
      <c r="G180">
        <v>569685000</v>
      </c>
    </row>
    <row r="181" spans="1:7" x14ac:dyDescent="0.25">
      <c r="A181" s="2">
        <v>44824</v>
      </c>
      <c r="B181">
        <v>13.215</v>
      </c>
      <c r="C181">
        <v>13.483000000000001</v>
      </c>
      <c r="D181">
        <v>13.057</v>
      </c>
      <c r="E181">
        <v>13.176</v>
      </c>
      <c r="F181">
        <v>13.163962</v>
      </c>
      <c r="G181">
        <v>524818000</v>
      </c>
    </row>
    <row r="182" spans="1:7" x14ac:dyDescent="0.25">
      <c r="A182" s="2">
        <v>44825</v>
      </c>
      <c r="B182">
        <v>13.212999999999999</v>
      </c>
      <c r="C182">
        <v>14.031000000000001</v>
      </c>
      <c r="D182">
        <v>13.11</v>
      </c>
      <c r="E182">
        <v>13.260999999999999</v>
      </c>
      <c r="F182">
        <v>13.248886000000001</v>
      </c>
      <c r="G182">
        <v>807679000</v>
      </c>
    </row>
    <row r="183" spans="1:7" x14ac:dyDescent="0.25">
      <c r="A183" s="2">
        <v>44826</v>
      </c>
      <c r="B183">
        <v>13.07</v>
      </c>
      <c r="C183">
        <v>13.148999999999999</v>
      </c>
      <c r="D183">
        <v>12.428000000000001</v>
      </c>
      <c r="E183">
        <v>12.561</v>
      </c>
      <c r="F183">
        <v>12.549523000000001</v>
      </c>
      <c r="G183">
        <v>759162000</v>
      </c>
    </row>
    <row r="184" spans="1:7" x14ac:dyDescent="0.25">
      <c r="A184" s="2">
        <v>44827</v>
      </c>
      <c r="B184">
        <v>12.42</v>
      </c>
      <c r="C184">
        <v>12.611000000000001</v>
      </c>
      <c r="D184">
        <v>12.257</v>
      </c>
      <c r="E184">
        <v>12.516</v>
      </c>
      <c r="F184">
        <v>12.504564999999999</v>
      </c>
      <c r="G184">
        <v>663309000</v>
      </c>
    </row>
    <row r="185" spans="1:7" x14ac:dyDescent="0.25">
      <c r="A185" s="2">
        <v>44830</v>
      </c>
      <c r="B185">
        <v>12.491</v>
      </c>
      <c r="C185">
        <v>12.659000000000001</v>
      </c>
      <c r="D185">
        <v>12.214</v>
      </c>
      <c r="E185">
        <v>12.228</v>
      </c>
      <c r="F185">
        <v>12.216829000000001</v>
      </c>
      <c r="G185">
        <v>547343000</v>
      </c>
    </row>
    <row r="186" spans="1:7" x14ac:dyDescent="0.25">
      <c r="A186" s="2">
        <v>44831</v>
      </c>
      <c r="B186">
        <v>12.507</v>
      </c>
      <c r="C186">
        <v>12.736000000000001</v>
      </c>
      <c r="D186">
        <v>12.257999999999999</v>
      </c>
      <c r="E186">
        <v>12.413</v>
      </c>
      <c r="F186">
        <v>12.401661000000001</v>
      </c>
      <c r="G186">
        <v>553854000</v>
      </c>
    </row>
    <row r="187" spans="1:7" x14ac:dyDescent="0.25">
      <c r="A187" s="2">
        <v>44832</v>
      </c>
      <c r="B187">
        <v>12.41</v>
      </c>
      <c r="C187">
        <v>12.823</v>
      </c>
      <c r="D187">
        <v>12.353999999999999</v>
      </c>
      <c r="E187">
        <v>12.736000000000001</v>
      </c>
      <c r="F187">
        <v>12.724365000000001</v>
      </c>
      <c r="G187">
        <v>542414000</v>
      </c>
    </row>
    <row r="188" spans="1:7" x14ac:dyDescent="0.25">
      <c r="A188" s="2">
        <v>44833</v>
      </c>
      <c r="B188">
        <v>12.448</v>
      </c>
      <c r="C188">
        <v>12.5</v>
      </c>
      <c r="D188">
        <v>11.946</v>
      </c>
      <c r="E188">
        <v>12.22</v>
      </c>
      <c r="F188">
        <v>12.208837000000001</v>
      </c>
      <c r="G188">
        <v>532763000</v>
      </c>
    </row>
    <row r="189" spans="1:7" x14ac:dyDescent="0.25">
      <c r="A189" s="2">
        <v>44834</v>
      </c>
      <c r="B189">
        <v>12.087</v>
      </c>
      <c r="C189">
        <v>12.632999999999999</v>
      </c>
      <c r="D189">
        <v>12.074999999999999</v>
      </c>
      <c r="E189">
        <v>12.138999999999999</v>
      </c>
      <c r="F189">
        <v>12.12791</v>
      </c>
      <c r="G189">
        <v>565638000</v>
      </c>
    </row>
    <row r="190" spans="1:7" x14ac:dyDescent="0.25">
      <c r="A190" s="2">
        <v>44837</v>
      </c>
      <c r="B190">
        <v>12.347</v>
      </c>
      <c r="C190">
        <v>12.678000000000001</v>
      </c>
      <c r="D190">
        <v>12.105</v>
      </c>
      <c r="E190">
        <v>12.512</v>
      </c>
      <c r="F190">
        <v>12.500569</v>
      </c>
      <c r="G190">
        <v>547478000</v>
      </c>
    </row>
    <row r="191" spans="1:7" x14ac:dyDescent="0.25">
      <c r="A191" s="2">
        <v>44838</v>
      </c>
      <c r="B191">
        <v>12.879</v>
      </c>
      <c r="C191">
        <v>13.22</v>
      </c>
      <c r="D191">
        <v>12.879</v>
      </c>
      <c r="E191">
        <v>13.167</v>
      </c>
      <c r="F191">
        <v>13.15497</v>
      </c>
      <c r="G191">
        <v>584182000</v>
      </c>
    </row>
    <row r="192" spans="1:7" x14ac:dyDescent="0.25">
      <c r="A192" s="2">
        <v>44839</v>
      </c>
      <c r="B192">
        <v>12.911</v>
      </c>
      <c r="C192">
        <v>13.321</v>
      </c>
      <c r="D192">
        <v>12.621</v>
      </c>
      <c r="E192">
        <v>13.209</v>
      </c>
      <c r="F192">
        <v>13.196933</v>
      </c>
      <c r="G192">
        <v>507131000</v>
      </c>
    </row>
    <row r="193" spans="1:7" x14ac:dyDescent="0.25">
      <c r="A193" s="2">
        <v>44840</v>
      </c>
      <c r="B193">
        <v>13.22</v>
      </c>
      <c r="C193">
        <v>13.656000000000001</v>
      </c>
      <c r="D193">
        <v>13.103</v>
      </c>
      <c r="E193">
        <v>13.13</v>
      </c>
      <c r="F193">
        <v>13.118004000000001</v>
      </c>
      <c r="G193">
        <v>644157000</v>
      </c>
    </row>
    <row r="194" spans="1:7" x14ac:dyDescent="0.25">
      <c r="A194" s="2">
        <v>44841</v>
      </c>
      <c r="B194">
        <v>12.505000000000001</v>
      </c>
      <c r="C194">
        <v>12.67</v>
      </c>
      <c r="D194">
        <v>12.022</v>
      </c>
      <c r="E194">
        <v>12.076000000000001</v>
      </c>
      <c r="F194">
        <v>12.064969</v>
      </c>
      <c r="G194">
        <v>672478000</v>
      </c>
    </row>
    <row r="195" spans="1:7" x14ac:dyDescent="0.25">
      <c r="A195" s="2">
        <v>44844</v>
      </c>
      <c r="B195">
        <v>12.037000000000001</v>
      </c>
      <c r="C195">
        <v>12.124000000000001</v>
      </c>
      <c r="D195">
        <v>11.407999999999999</v>
      </c>
      <c r="E195">
        <v>11.67</v>
      </c>
      <c r="F195">
        <v>11.659338</v>
      </c>
      <c r="G195">
        <v>698699000</v>
      </c>
    </row>
    <row r="196" spans="1:7" x14ac:dyDescent="0.25">
      <c r="A196" s="2">
        <v>44845</v>
      </c>
      <c r="B196">
        <v>11.561</v>
      </c>
      <c r="C196">
        <v>11.846</v>
      </c>
      <c r="D196">
        <v>11.282999999999999</v>
      </c>
      <c r="E196">
        <v>11.586</v>
      </c>
      <c r="F196">
        <v>11.575416000000001</v>
      </c>
      <c r="G196">
        <v>667482000</v>
      </c>
    </row>
    <row r="197" spans="1:7" x14ac:dyDescent="0.25">
      <c r="A197" s="2">
        <v>44846</v>
      </c>
      <c r="B197">
        <v>11.579000000000001</v>
      </c>
      <c r="C197">
        <v>11.734999999999999</v>
      </c>
      <c r="D197">
        <v>11.345000000000001</v>
      </c>
      <c r="E197">
        <v>11.5</v>
      </c>
      <c r="F197">
        <v>11.489493</v>
      </c>
      <c r="G197">
        <v>492590000</v>
      </c>
    </row>
    <row r="198" spans="1:7" x14ac:dyDescent="0.25">
      <c r="A198" s="2">
        <v>44847</v>
      </c>
      <c r="B198">
        <v>10.971</v>
      </c>
      <c r="C198">
        <v>12.077999999999999</v>
      </c>
      <c r="D198">
        <v>10.813000000000001</v>
      </c>
      <c r="E198">
        <v>11.96</v>
      </c>
      <c r="F198">
        <v>11.949074</v>
      </c>
      <c r="G198">
        <v>850103000</v>
      </c>
    </row>
    <row r="199" spans="1:7" x14ac:dyDescent="0.25">
      <c r="A199" s="2">
        <v>44848</v>
      </c>
      <c r="B199">
        <v>12.057</v>
      </c>
      <c r="C199">
        <v>12.111000000000001</v>
      </c>
      <c r="D199">
        <v>11.204000000000001</v>
      </c>
      <c r="E199">
        <v>11.227</v>
      </c>
      <c r="F199">
        <v>11.216742999999999</v>
      </c>
      <c r="G199">
        <v>713432000</v>
      </c>
    </row>
    <row r="200" spans="1:7" x14ac:dyDescent="0.25">
      <c r="A200" s="2">
        <v>44851</v>
      </c>
      <c r="B200">
        <v>11.518000000000001</v>
      </c>
      <c r="C200">
        <v>11.948</v>
      </c>
      <c r="D200">
        <v>11.516999999999999</v>
      </c>
      <c r="E200">
        <v>11.888</v>
      </c>
      <c r="F200">
        <v>11.877138</v>
      </c>
      <c r="G200">
        <v>580774000</v>
      </c>
    </row>
    <row r="201" spans="1:7" x14ac:dyDescent="0.25">
      <c r="A201" s="2">
        <v>44852</v>
      </c>
      <c r="B201">
        <v>12.343999999999999</v>
      </c>
      <c r="C201">
        <v>12.492000000000001</v>
      </c>
      <c r="D201">
        <v>11.618</v>
      </c>
      <c r="E201">
        <v>11.967000000000001</v>
      </c>
      <c r="F201">
        <v>11.956068</v>
      </c>
      <c r="G201">
        <v>659362000</v>
      </c>
    </row>
    <row r="202" spans="1:7" x14ac:dyDescent="0.25">
      <c r="A202" s="2">
        <v>44853</v>
      </c>
      <c r="B202">
        <v>11.879</v>
      </c>
      <c r="C202">
        <v>12.35</v>
      </c>
      <c r="D202">
        <v>11.834</v>
      </c>
      <c r="E202">
        <v>12.051</v>
      </c>
      <c r="F202">
        <v>12.039989</v>
      </c>
      <c r="G202">
        <v>523131000</v>
      </c>
    </row>
    <row r="203" spans="1:7" x14ac:dyDescent="0.25">
      <c r="A203" s="2">
        <v>44854</v>
      </c>
      <c r="B203">
        <v>12.113</v>
      </c>
      <c r="C203">
        <v>12.769</v>
      </c>
      <c r="D203">
        <v>12.105</v>
      </c>
      <c r="E203">
        <v>12.194000000000001</v>
      </c>
      <c r="F203">
        <v>12.18286</v>
      </c>
      <c r="G203">
        <v>652398000</v>
      </c>
    </row>
    <row r="204" spans="1:7" x14ac:dyDescent="0.25">
      <c r="A204" s="2">
        <v>44855</v>
      </c>
      <c r="B204">
        <v>12.098000000000001</v>
      </c>
      <c r="C204">
        <v>12.497999999999999</v>
      </c>
      <c r="D204">
        <v>11.887</v>
      </c>
      <c r="E204">
        <v>12.465999999999999</v>
      </c>
      <c r="F204">
        <v>12.454610000000001</v>
      </c>
      <c r="G204">
        <v>609494000</v>
      </c>
    </row>
    <row r="205" spans="1:7" x14ac:dyDescent="0.25">
      <c r="A205" s="2">
        <v>44858</v>
      </c>
      <c r="B205">
        <v>12.507999999999999</v>
      </c>
      <c r="C205">
        <v>12.71</v>
      </c>
      <c r="D205">
        <v>12.064</v>
      </c>
      <c r="E205">
        <v>12.599</v>
      </c>
      <c r="F205">
        <v>12.587490000000001</v>
      </c>
      <c r="G205">
        <v>517457000</v>
      </c>
    </row>
    <row r="206" spans="1:7" x14ac:dyDescent="0.25">
      <c r="A206" s="2">
        <v>44859</v>
      </c>
      <c r="B206">
        <v>12.694000000000001</v>
      </c>
      <c r="C206">
        <v>13.3</v>
      </c>
      <c r="D206">
        <v>12.664</v>
      </c>
      <c r="E206">
        <v>13.260999999999999</v>
      </c>
      <c r="F206">
        <v>13.248886000000001</v>
      </c>
      <c r="G206">
        <v>505482000</v>
      </c>
    </row>
    <row r="207" spans="1:7" x14ac:dyDescent="0.25">
      <c r="A207" s="2">
        <v>44860</v>
      </c>
      <c r="B207">
        <v>12.869</v>
      </c>
      <c r="C207">
        <v>13.388</v>
      </c>
      <c r="D207">
        <v>12.708</v>
      </c>
      <c r="E207">
        <v>12.896000000000001</v>
      </c>
      <c r="F207">
        <v>12.884218000000001</v>
      </c>
      <c r="G207">
        <v>532953000</v>
      </c>
    </row>
    <row r="208" spans="1:7" x14ac:dyDescent="0.25">
      <c r="A208" s="2">
        <v>44861</v>
      </c>
      <c r="B208">
        <v>13.63</v>
      </c>
      <c r="C208">
        <v>13.837999999999999</v>
      </c>
      <c r="D208">
        <v>13.122</v>
      </c>
      <c r="E208">
        <v>13.176</v>
      </c>
      <c r="F208">
        <v>13.163962</v>
      </c>
      <c r="G208">
        <v>583113000</v>
      </c>
    </row>
    <row r="209" spans="1:7" x14ac:dyDescent="0.25">
      <c r="A209" s="2">
        <v>44862</v>
      </c>
      <c r="B209">
        <v>13.103999999999999</v>
      </c>
      <c r="C209">
        <v>13.85</v>
      </c>
      <c r="D209">
        <v>13.061</v>
      </c>
      <c r="E209">
        <v>13.834</v>
      </c>
      <c r="F209">
        <v>13.821362000000001</v>
      </c>
      <c r="G209">
        <v>521040000</v>
      </c>
    </row>
    <row r="210" spans="1:7" x14ac:dyDescent="0.25">
      <c r="A210" s="2">
        <v>44865</v>
      </c>
      <c r="B210">
        <v>13.778</v>
      </c>
      <c r="C210">
        <v>13.837999999999999</v>
      </c>
      <c r="D210">
        <v>13.297000000000001</v>
      </c>
      <c r="E210">
        <v>13.497</v>
      </c>
      <c r="F210">
        <v>13.484669999999999</v>
      </c>
      <c r="G210">
        <v>486341000</v>
      </c>
    </row>
    <row r="211" spans="1:7" x14ac:dyDescent="0.25">
      <c r="A211" s="2">
        <v>44866</v>
      </c>
      <c r="B211">
        <v>13.811</v>
      </c>
      <c r="C211">
        <v>13.925000000000001</v>
      </c>
      <c r="D211">
        <v>13.519</v>
      </c>
      <c r="E211">
        <v>13.542999999999999</v>
      </c>
      <c r="F211">
        <v>13.530627000000001</v>
      </c>
      <c r="G211">
        <v>432817000</v>
      </c>
    </row>
    <row r="212" spans="1:7" x14ac:dyDescent="0.25">
      <c r="A212" s="2">
        <v>44867</v>
      </c>
      <c r="B212">
        <v>13.85</v>
      </c>
      <c r="C212">
        <v>14.21</v>
      </c>
      <c r="D212">
        <v>13.211</v>
      </c>
      <c r="E212">
        <v>13.218999999999999</v>
      </c>
      <c r="F212">
        <v>13.206923</v>
      </c>
      <c r="G212">
        <v>672628000</v>
      </c>
    </row>
    <row r="213" spans="1:7" x14ac:dyDescent="0.25">
      <c r="A213" s="2">
        <v>44868</v>
      </c>
      <c r="B213">
        <v>13.042999999999999</v>
      </c>
      <c r="C213">
        <v>13.781000000000001</v>
      </c>
      <c r="D213">
        <v>12.956</v>
      </c>
      <c r="E213">
        <v>13.420999999999999</v>
      </c>
      <c r="F213">
        <v>13.408738</v>
      </c>
      <c r="G213">
        <v>500065000</v>
      </c>
    </row>
    <row r="214" spans="1:7" x14ac:dyDescent="0.25">
      <c r="A214" s="2">
        <v>44869</v>
      </c>
      <c r="B214">
        <v>13.986000000000001</v>
      </c>
      <c r="C214">
        <v>14.228999999999999</v>
      </c>
      <c r="D214">
        <v>13.696999999999999</v>
      </c>
      <c r="E214">
        <v>14.156000000000001</v>
      </c>
      <c r="F214">
        <v>14.143065999999999</v>
      </c>
      <c r="G214">
        <v>612576000</v>
      </c>
    </row>
    <row r="215" spans="1:7" x14ac:dyDescent="0.25">
      <c r="A215" s="2">
        <v>44872</v>
      </c>
      <c r="B215">
        <v>14.228</v>
      </c>
      <c r="C215">
        <v>14.412000000000001</v>
      </c>
      <c r="D215">
        <v>13.954000000000001</v>
      </c>
      <c r="E215">
        <v>14.301</v>
      </c>
      <c r="F215">
        <v>14.287934</v>
      </c>
      <c r="G215">
        <v>410061000</v>
      </c>
    </row>
    <row r="216" spans="1:7" x14ac:dyDescent="0.25">
      <c r="A216" s="2">
        <v>44873</v>
      </c>
      <c r="B216">
        <v>14.801</v>
      </c>
      <c r="C216">
        <v>14.891</v>
      </c>
      <c r="D216">
        <v>14.215999999999999</v>
      </c>
      <c r="E216">
        <v>14.602</v>
      </c>
      <c r="F216">
        <v>14.588659</v>
      </c>
      <c r="G216">
        <v>595292000</v>
      </c>
    </row>
    <row r="217" spans="1:7" x14ac:dyDescent="0.25">
      <c r="A217" s="2">
        <v>44874</v>
      </c>
      <c r="B217">
        <v>14.162000000000001</v>
      </c>
      <c r="C217">
        <v>14.211</v>
      </c>
      <c r="D217">
        <v>13.759</v>
      </c>
      <c r="E217">
        <v>13.776</v>
      </c>
      <c r="F217">
        <v>13.763413999999999</v>
      </c>
      <c r="G217">
        <v>454414000</v>
      </c>
    </row>
    <row r="218" spans="1:7" x14ac:dyDescent="0.25">
      <c r="A218" s="2">
        <v>44875</v>
      </c>
      <c r="B218">
        <v>14.8</v>
      </c>
      <c r="C218">
        <v>15.773</v>
      </c>
      <c r="D218">
        <v>14.547000000000001</v>
      </c>
      <c r="E218">
        <v>15.75</v>
      </c>
      <c r="F218">
        <v>15.735612</v>
      </c>
      <c r="G218">
        <v>700819000</v>
      </c>
    </row>
    <row r="219" spans="1:7" x14ac:dyDescent="0.25">
      <c r="A219" s="2">
        <v>44876</v>
      </c>
      <c r="B219">
        <v>15.807</v>
      </c>
      <c r="C219">
        <v>16.388999999999999</v>
      </c>
      <c r="D219">
        <v>15.481999999999999</v>
      </c>
      <c r="E219">
        <v>16.327000000000002</v>
      </c>
      <c r="F219">
        <v>16.312083999999999</v>
      </c>
      <c r="G219">
        <v>655487000</v>
      </c>
    </row>
    <row r="220" spans="1:7" x14ac:dyDescent="0.25">
      <c r="A220" s="2">
        <v>44879</v>
      </c>
      <c r="B220">
        <v>16.218</v>
      </c>
      <c r="C220">
        <v>16.540001</v>
      </c>
      <c r="D220">
        <v>15.922000000000001</v>
      </c>
      <c r="E220">
        <v>16.295000000000002</v>
      </c>
      <c r="F220">
        <v>16.280113</v>
      </c>
      <c r="G220">
        <v>527852000</v>
      </c>
    </row>
    <row r="221" spans="1:7" x14ac:dyDescent="0.25">
      <c r="A221" s="2">
        <v>44880</v>
      </c>
      <c r="B221">
        <v>16.722000000000001</v>
      </c>
      <c r="C221">
        <v>16.997999</v>
      </c>
      <c r="D221">
        <v>16.382000000000001</v>
      </c>
      <c r="E221">
        <v>16.666</v>
      </c>
      <c r="F221">
        <v>16.650772</v>
      </c>
      <c r="G221">
        <v>545876000</v>
      </c>
    </row>
    <row r="222" spans="1:7" x14ac:dyDescent="0.25">
      <c r="A222" s="2">
        <v>44881</v>
      </c>
      <c r="B222">
        <v>16.162001</v>
      </c>
      <c r="C222">
        <v>16.361999999999998</v>
      </c>
      <c r="D222">
        <v>15.872999999999999</v>
      </c>
      <c r="E222">
        <v>15.91</v>
      </c>
      <c r="F222">
        <v>15.895466000000001</v>
      </c>
      <c r="G222">
        <v>649547000</v>
      </c>
    </row>
    <row r="223" spans="1:7" x14ac:dyDescent="0.25">
      <c r="A223" s="2">
        <v>44882</v>
      </c>
      <c r="B223">
        <v>15.715</v>
      </c>
      <c r="C223">
        <v>16.266000999999999</v>
      </c>
      <c r="D223">
        <v>15.535</v>
      </c>
      <c r="E223">
        <v>15.677</v>
      </c>
      <c r="F223">
        <v>15.662678</v>
      </c>
      <c r="G223">
        <v>710894000</v>
      </c>
    </row>
    <row r="224" spans="1:7" x14ac:dyDescent="0.25">
      <c r="A224" s="2">
        <v>44883</v>
      </c>
      <c r="B224">
        <v>15.965999999999999</v>
      </c>
      <c r="C224">
        <v>16.002001</v>
      </c>
      <c r="D224">
        <v>15.12</v>
      </c>
      <c r="E224">
        <v>15.409000000000001</v>
      </c>
      <c r="F224">
        <v>15.394921999999999</v>
      </c>
      <c r="G224">
        <v>492072000</v>
      </c>
    </row>
    <row r="225" spans="1:7" x14ac:dyDescent="0.25">
      <c r="A225" s="2">
        <v>44886</v>
      </c>
      <c r="B225">
        <v>15.147</v>
      </c>
      <c r="C225">
        <v>15.477</v>
      </c>
      <c r="D225">
        <v>15.08</v>
      </c>
      <c r="E225">
        <v>15.317</v>
      </c>
      <c r="F225">
        <v>15.303006999999999</v>
      </c>
      <c r="G225">
        <v>404739000</v>
      </c>
    </row>
    <row r="226" spans="1:7" x14ac:dyDescent="0.25">
      <c r="A226" s="2">
        <v>44887</v>
      </c>
      <c r="B226">
        <v>15.327999999999999</v>
      </c>
      <c r="C226">
        <v>16.058001000000001</v>
      </c>
      <c r="D226">
        <v>15.122</v>
      </c>
      <c r="E226">
        <v>16.038</v>
      </c>
      <c r="F226">
        <v>16.023346</v>
      </c>
      <c r="G226">
        <v>472866000</v>
      </c>
    </row>
    <row r="227" spans="1:7" x14ac:dyDescent="0.25">
      <c r="A227" s="2">
        <v>44888</v>
      </c>
      <c r="B227">
        <v>16.097999999999999</v>
      </c>
      <c r="C227">
        <v>16.527000000000001</v>
      </c>
      <c r="D227">
        <v>16.047999999999998</v>
      </c>
      <c r="E227">
        <v>16.518999000000001</v>
      </c>
      <c r="F227">
        <v>16.503907999999999</v>
      </c>
      <c r="G227">
        <v>427241000</v>
      </c>
    </row>
    <row r="228" spans="1:7" x14ac:dyDescent="0.25">
      <c r="A228" s="2">
        <v>44890</v>
      </c>
      <c r="B228">
        <v>16.318000999999999</v>
      </c>
      <c r="C228">
        <v>16.486999999999998</v>
      </c>
      <c r="D228">
        <v>16.172001000000002</v>
      </c>
      <c r="E228">
        <v>16.27</v>
      </c>
      <c r="F228">
        <v>16.255134999999999</v>
      </c>
      <c r="G228">
        <v>167934000</v>
      </c>
    </row>
    <row r="229" spans="1:7" x14ac:dyDescent="0.25">
      <c r="A229" s="2">
        <v>44893</v>
      </c>
      <c r="B229">
        <v>16.025998999999999</v>
      </c>
      <c r="C229">
        <v>16.356999999999999</v>
      </c>
      <c r="D229">
        <v>15.725</v>
      </c>
      <c r="E229">
        <v>15.827</v>
      </c>
      <c r="F229">
        <v>15.812541</v>
      </c>
      <c r="G229">
        <v>303741000</v>
      </c>
    </row>
    <row r="230" spans="1:7" x14ac:dyDescent="0.25">
      <c r="A230" s="2">
        <v>44894</v>
      </c>
      <c r="B230">
        <v>15.827</v>
      </c>
      <c r="C230">
        <v>15.932</v>
      </c>
      <c r="D230">
        <v>15.52</v>
      </c>
      <c r="E230">
        <v>15.638999999999999</v>
      </c>
      <c r="F230">
        <v>15.624711</v>
      </c>
      <c r="G230">
        <v>298384000</v>
      </c>
    </row>
    <row r="231" spans="1:7" x14ac:dyDescent="0.25">
      <c r="A231" s="2">
        <v>44895</v>
      </c>
      <c r="B231">
        <v>15.696999999999999</v>
      </c>
      <c r="C231">
        <v>16.93</v>
      </c>
      <c r="D231">
        <v>15.597</v>
      </c>
      <c r="E231">
        <v>16.922999999999998</v>
      </c>
      <c r="F231">
        <v>16.911863</v>
      </c>
      <c r="G231">
        <v>565298000</v>
      </c>
    </row>
    <row r="232" spans="1:7" x14ac:dyDescent="0.25">
      <c r="A232" s="2">
        <v>44896</v>
      </c>
      <c r="B232">
        <v>16.999001</v>
      </c>
      <c r="C232">
        <v>17.264999</v>
      </c>
      <c r="D232">
        <v>16.635000000000002</v>
      </c>
      <c r="E232">
        <v>17.135000000000002</v>
      </c>
      <c r="F232">
        <v>17.123726000000001</v>
      </c>
      <c r="G232">
        <v>470977000</v>
      </c>
    </row>
    <row r="233" spans="1:7" x14ac:dyDescent="0.25">
      <c r="A233" s="2">
        <v>44897</v>
      </c>
      <c r="B233">
        <v>16.658999999999999</v>
      </c>
      <c r="C233">
        <v>16.933001000000001</v>
      </c>
      <c r="D233">
        <v>16.445</v>
      </c>
      <c r="E233">
        <v>16.875999</v>
      </c>
      <c r="F233">
        <v>16.864896999999999</v>
      </c>
      <c r="G233">
        <v>371389000</v>
      </c>
    </row>
    <row r="234" spans="1:7" x14ac:dyDescent="0.25">
      <c r="A234" s="2">
        <v>44900</v>
      </c>
      <c r="B234">
        <v>16.679001</v>
      </c>
      <c r="C234">
        <v>16.995000999999998</v>
      </c>
      <c r="D234">
        <v>16.472000000000001</v>
      </c>
      <c r="E234">
        <v>16.610001</v>
      </c>
      <c r="F234">
        <v>16.599073000000001</v>
      </c>
      <c r="G234">
        <v>352255000</v>
      </c>
    </row>
    <row r="235" spans="1:7" x14ac:dyDescent="0.25">
      <c r="A235" s="2">
        <v>44901</v>
      </c>
      <c r="B235">
        <v>16.530000999999999</v>
      </c>
      <c r="C235">
        <v>16.573</v>
      </c>
      <c r="D235">
        <v>15.819000000000001</v>
      </c>
      <c r="E235">
        <v>15.987</v>
      </c>
      <c r="F235">
        <v>15.976481</v>
      </c>
      <c r="G235">
        <v>352694000</v>
      </c>
    </row>
    <row r="236" spans="1:7" x14ac:dyDescent="0.25">
      <c r="A236" s="2">
        <v>44902</v>
      </c>
      <c r="B236">
        <v>15.772</v>
      </c>
      <c r="C236">
        <v>16.186001000000001</v>
      </c>
      <c r="D236">
        <v>15.667</v>
      </c>
      <c r="E236">
        <v>16.120000999999998</v>
      </c>
      <c r="F236">
        <v>16.109394000000002</v>
      </c>
      <c r="G236">
        <v>372388000</v>
      </c>
    </row>
    <row r="237" spans="1:7" x14ac:dyDescent="0.25">
      <c r="A237" s="2">
        <v>44903</v>
      </c>
      <c r="B237">
        <v>16.273001000000001</v>
      </c>
      <c r="C237">
        <v>17.179001</v>
      </c>
      <c r="D237">
        <v>15.959</v>
      </c>
      <c r="E237">
        <v>17.169001000000002</v>
      </c>
      <c r="F237">
        <v>17.157703000000001</v>
      </c>
      <c r="G237">
        <v>515456000</v>
      </c>
    </row>
    <row r="238" spans="1:7" x14ac:dyDescent="0.25">
      <c r="A238" s="2">
        <v>44904</v>
      </c>
      <c r="B238">
        <v>17.16</v>
      </c>
      <c r="C238">
        <v>17.582999999999998</v>
      </c>
      <c r="D238">
        <v>16.975000000000001</v>
      </c>
      <c r="E238">
        <v>17.000999</v>
      </c>
      <c r="F238">
        <v>16.989813000000002</v>
      </c>
      <c r="G238">
        <v>465338000</v>
      </c>
    </row>
    <row r="239" spans="1:7" x14ac:dyDescent="0.25">
      <c r="A239" s="2">
        <v>44907</v>
      </c>
      <c r="B239">
        <v>17.037001</v>
      </c>
      <c r="C239">
        <v>17.538</v>
      </c>
      <c r="D239">
        <v>16.797001000000002</v>
      </c>
      <c r="E239">
        <v>17.535</v>
      </c>
      <c r="F239">
        <v>17.523461999999999</v>
      </c>
      <c r="G239">
        <v>457328000</v>
      </c>
    </row>
    <row r="240" spans="1:7" x14ac:dyDescent="0.25">
      <c r="A240" s="2">
        <v>44908</v>
      </c>
      <c r="B240">
        <v>18.530999999999999</v>
      </c>
      <c r="C240">
        <v>18.790001</v>
      </c>
      <c r="D240">
        <v>17.710999999999999</v>
      </c>
      <c r="E240">
        <v>18.072001</v>
      </c>
      <c r="F240">
        <v>18.060110000000002</v>
      </c>
      <c r="G240">
        <v>656589000</v>
      </c>
    </row>
    <row r="241" spans="1:7" x14ac:dyDescent="0.25">
      <c r="A241" s="2">
        <v>44909</v>
      </c>
      <c r="B241">
        <v>17.986999999999998</v>
      </c>
      <c r="C241">
        <v>18.252001</v>
      </c>
      <c r="D241">
        <v>17.420000000000002</v>
      </c>
      <c r="E241">
        <v>17.673999999999999</v>
      </c>
      <c r="F241">
        <v>17.662371</v>
      </c>
      <c r="G241">
        <v>496888000</v>
      </c>
    </row>
    <row r="242" spans="1:7" x14ac:dyDescent="0.25">
      <c r="A242" s="2">
        <v>44910</v>
      </c>
      <c r="B242">
        <v>17.146000000000001</v>
      </c>
      <c r="C242">
        <v>17.32</v>
      </c>
      <c r="D242">
        <v>16.700001</v>
      </c>
      <c r="E242">
        <v>16.952000000000002</v>
      </c>
      <c r="F242">
        <v>16.940844999999999</v>
      </c>
      <c r="G242">
        <v>478542000</v>
      </c>
    </row>
    <row r="243" spans="1:7" x14ac:dyDescent="0.25">
      <c r="A243" s="2">
        <v>44911</v>
      </c>
      <c r="B243">
        <v>16.864000000000001</v>
      </c>
      <c r="C243">
        <v>17.041</v>
      </c>
      <c r="D243">
        <v>16.41</v>
      </c>
      <c r="E243">
        <v>16.570999</v>
      </c>
      <c r="F243">
        <v>16.560095</v>
      </c>
      <c r="G243">
        <v>478232000</v>
      </c>
    </row>
    <row r="244" spans="1:7" x14ac:dyDescent="0.25">
      <c r="A244" s="2">
        <v>44914</v>
      </c>
      <c r="B244">
        <v>16.572001</v>
      </c>
      <c r="C244">
        <v>16.608999000000001</v>
      </c>
      <c r="D244">
        <v>16.145</v>
      </c>
      <c r="E244">
        <v>16.254000000000001</v>
      </c>
      <c r="F244">
        <v>16.243303000000001</v>
      </c>
      <c r="G244">
        <v>354039000</v>
      </c>
    </row>
    <row r="245" spans="1:7" x14ac:dyDescent="0.25">
      <c r="A245" s="2">
        <v>44915</v>
      </c>
      <c r="B245">
        <v>16.063998999999999</v>
      </c>
      <c r="C245">
        <v>16.309999000000001</v>
      </c>
      <c r="D245">
        <v>15.852</v>
      </c>
      <c r="E245">
        <v>16.084999</v>
      </c>
      <c r="F245">
        <v>16.074417</v>
      </c>
      <c r="G245">
        <v>403260000</v>
      </c>
    </row>
    <row r="246" spans="1:7" x14ac:dyDescent="0.25">
      <c r="A246" s="2">
        <v>44916</v>
      </c>
      <c r="B246">
        <v>16.114000000000001</v>
      </c>
      <c r="C246">
        <v>16.627001</v>
      </c>
      <c r="D246">
        <v>16.101998999999999</v>
      </c>
      <c r="E246">
        <v>16.500999</v>
      </c>
      <c r="F246">
        <v>16.490141000000001</v>
      </c>
      <c r="G246">
        <v>325025000</v>
      </c>
    </row>
    <row r="247" spans="1:7" x14ac:dyDescent="0.25">
      <c r="A247" s="2">
        <v>44917</v>
      </c>
      <c r="B247">
        <v>16.094000000000001</v>
      </c>
      <c r="C247">
        <v>16.138000000000002</v>
      </c>
      <c r="D247">
        <v>14.882</v>
      </c>
      <c r="E247">
        <v>15.339</v>
      </c>
      <c r="F247">
        <v>15.328906999999999</v>
      </c>
      <c r="G247">
        <v>565045000</v>
      </c>
    </row>
    <row r="248" spans="1:7" x14ac:dyDescent="0.25">
      <c r="A248" s="2">
        <v>44918</v>
      </c>
      <c r="B248">
        <v>15.196</v>
      </c>
      <c r="C248">
        <v>15.339</v>
      </c>
      <c r="D248">
        <v>14.882999999999999</v>
      </c>
      <c r="E248">
        <v>15.206</v>
      </c>
      <c r="F248">
        <v>15.195995</v>
      </c>
      <c r="G248">
        <v>349326000</v>
      </c>
    </row>
    <row r="249" spans="1:7" x14ac:dyDescent="0.25">
      <c r="A249" s="2">
        <v>44922</v>
      </c>
      <c r="B249">
        <v>15.074</v>
      </c>
      <c r="C249">
        <v>15.1</v>
      </c>
      <c r="D249">
        <v>14.055999999999999</v>
      </c>
      <c r="E249">
        <v>14.121</v>
      </c>
      <c r="F249">
        <v>14.111711</v>
      </c>
      <c r="G249">
        <v>464902000</v>
      </c>
    </row>
    <row r="250" spans="1:7" x14ac:dyDescent="0.25">
      <c r="A250" s="2">
        <v>44923</v>
      </c>
      <c r="B250">
        <v>13.927</v>
      </c>
      <c r="C250">
        <v>14.262</v>
      </c>
      <c r="D250">
        <v>13.884</v>
      </c>
      <c r="E250">
        <v>14.036</v>
      </c>
      <c r="F250">
        <v>14.026766</v>
      </c>
      <c r="G250">
        <v>351066000</v>
      </c>
    </row>
    <row r="251" spans="1:7" x14ac:dyDescent="0.25">
      <c r="A251" s="2">
        <v>44924</v>
      </c>
      <c r="B251">
        <v>14.401999999999999</v>
      </c>
      <c r="C251">
        <v>14.683</v>
      </c>
      <c r="D251">
        <v>14.227</v>
      </c>
      <c r="E251">
        <v>14.603</v>
      </c>
      <c r="F251">
        <v>14.593391</v>
      </c>
      <c r="G251">
        <v>354923000</v>
      </c>
    </row>
    <row r="252" spans="1:7" x14ac:dyDescent="0.25">
      <c r="A252" s="2">
        <v>44925</v>
      </c>
      <c r="B252">
        <v>14.334</v>
      </c>
      <c r="C252">
        <v>14.629</v>
      </c>
      <c r="D252">
        <v>14.233000000000001</v>
      </c>
      <c r="E252">
        <v>14.614000000000001</v>
      </c>
      <c r="F252">
        <v>14.604384</v>
      </c>
      <c r="G252">
        <v>310490000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104.910004</v>
      </c>
      <c r="C2">
        <v>104.910004</v>
      </c>
      <c r="D2">
        <v>103.019997</v>
      </c>
      <c r="E2">
        <v>103.489998</v>
      </c>
      <c r="F2">
        <v>92.516998000000001</v>
      </c>
      <c r="G2">
        <v>3272700</v>
      </c>
      <c r="I2">
        <f>(E252-E2)/E2</f>
        <v>-4.8313847682169243E-3</v>
      </c>
    </row>
    <row r="3" spans="1:9" x14ac:dyDescent="0.25">
      <c r="A3" s="2">
        <v>44565</v>
      </c>
      <c r="B3">
        <v>103.360001</v>
      </c>
      <c r="C3">
        <v>104.94000200000001</v>
      </c>
      <c r="D3">
        <v>103.279999</v>
      </c>
      <c r="E3">
        <v>103.410004</v>
      </c>
      <c r="F3">
        <v>92.445496000000006</v>
      </c>
      <c r="G3">
        <v>2558300</v>
      </c>
    </row>
    <row r="4" spans="1:9" x14ac:dyDescent="0.25">
      <c r="A4" s="2">
        <v>44566</v>
      </c>
      <c r="B4">
        <v>103.5</v>
      </c>
      <c r="C4">
        <v>104.91999800000001</v>
      </c>
      <c r="D4">
        <v>103.470001</v>
      </c>
      <c r="E4">
        <v>103.639999</v>
      </c>
      <c r="F4">
        <v>92.651107999999994</v>
      </c>
      <c r="G4">
        <v>2446600</v>
      </c>
    </row>
    <row r="5" spans="1:9" x14ac:dyDescent="0.25">
      <c r="A5" s="2">
        <v>44567</v>
      </c>
      <c r="B5">
        <v>103.510002</v>
      </c>
      <c r="C5">
        <v>104.769997</v>
      </c>
      <c r="D5">
        <v>103.33000199999999</v>
      </c>
      <c r="E5">
        <v>103.470001</v>
      </c>
      <c r="F5">
        <v>92.499115000000003</v>
      </c>
      <c r="G5">
        <v>3944100</v>
      </c>
    </row>
    <row r="6" spans="1:9" x14ac:dyDescent="0.25">
      <c r="A6" s="2">
        <v>44568</v>
      </c>
      <c r="B6">
        <v>102.80999799999999</v>
      </c>
      <c r="C6">
        <v>104.970001</v>
      </c>
      <c r="D6">
        <v>102.260002</v>
      </c>
      <c r="E6">
        <v>104.5</v>
      </c>
      <c r="F6">
        <v>93.419929999999994</v>
      </c>
      <c r="G6">
        <v>2990100</v>
      </c>
    </row>
    <row r="7" spans="1:9" x14ac:dyDescent="0.25">
      <c r="A7" s="2">
        <v>44571</v>
      </c>
      <c r="B7">
        <v>104.650002</v>
      </c>
      <c r="C7">
        <v>105.32</v>
      </c>
      <c r="D7">
        <v>104.07</v>
      </c>
      <c r="E7">
        <v>104.55999799999999</v>
      </c>
      <c r="F7">
        <v>93.473557</v>
      </c>
      <c r="G7">
        <v>2683500</v>
      </c>
    </row>
    <row r="8" spans="1:9" x14ac:dyDescent="0.25">
      <c r="A8" s="2">
        <v>44572</v>
      </c>
      <c r="B8">
        <v>104.58000199999999</v>
      </c>
      <c r="C8">
        <v>104.699997</v>
      </c>
      <c r="D8">
        <v>102.529999</v>
      </c>
      <c r="E8">
        <v>103.230003</v>
      </c>
      <c r="F8">
        <v>92.284576000000001</v>
      </c>
      <c r="G8">
        <v>2937300</v>
      </c>
    </row>
    <row r="9" spans="1:9" x14ac:dyDescent="0.25">
      <c r="A9" s="2">
        <v>44573</v>
      </c>
      <c r="B9">
        <v>102.68</v>
      </c>
      <c r="C9">
        <v>103.82</v>
      </c>
      <c r="D9">
        <v>102.199997</v>
      </c>
      <c r="E9">
        <v>103.620003</v>
      </c>
      <c r="F9">
        <v>92.633232000000007</v>
      </c>
      <c r="G9">
        <v>2226300</v>
      </c>
    </row>
    <row r="10" spans="1:9" x14ac:dyDescent="0.25">
      <c r="A10" s="2">
        <v>44574</v>
      </c>
      <c r="B10">
        <v>103.540001</v>
      </c>
      <c r="C10">
        <v>104.5</v>
      </c>
      <c r="D10">
        <v>103.199997</v>
      </c>
      <c r="E10">
        <v>104.150002</v>
      </c>
      <c r="F10">
        <v>93.107024999999993</v>
      </c>
      <c r="G10">
        <v>2591200</v>
      </c>
    </row>
    <row r="11" spans="1:9" x14ac:dyDescent="0.25">
      <c r="A11" s="2">
        <v>44575</v>
      </c>
      <c r="B11">
        <v>104.44000200000001</v>
      </c>
      <c r="C11">
        <v>104.68</v>
      </c>
      <c r="D11">
        <v>103.269997</v>
      </c>
      <c r="E11">
        <v>104.040001</v>
      </c>
      <c r="F11">
        <v>93.008697999999995</v>
      </c>
      <c r="G11">
        <v>3425900</v>
      </c>
    </row>
    <row r="12" spans="1:9" x14ac:dyDescent="0.25">
      <c r="A12" s="2">
        <v>44579</v>
      </c>
      <c r="B12">
        <v>103.33000199999999</v>
      </c>
      <c r="C12">
        <v>103.75</v>
      </c>
      <c r="D12">
        <v>101.739998</v>
      </c>
      <c r="E12">
        <v>101.870003</v>
      </c>
      <c r="F12">
        <v>91.068770999999998</v>
      </c>
      <c r="G12">
        <v>3082000</v>
      </c>
    </row>
    <row r="13" spans="1:9" x14ac:dyDescent="0.25">
      <c r="A13" s="2">
        <v>44580</v>
      </c>
      <c r="B13">
        <v>101.879997</v>
      </c>
      <c r="C13">
        <v>102.83000199999999</v>
      </c>
      <c r="D13">
        <v>101.30999799999999</v>
      </c>
      <c r="E13">
        <v>102.16999800000001</v>
      </c>
      <c r="F13">
        <v>91.336974999999995</v>
      </c>
      <c r="G13">
        <v>2460800</v>
      </c>
    </row>
    <row r="14" spans="1:9" x14ac:dyDescent="0.25">
      <c r="A14" s="2">
        <v>44581</v>
      </c>
      <c r="B14">
        <v>102.050003</v>
      </c>
      <c r="C14">
        <v>103.529999</v>
      </c>
      <c r="D14">
        <v>101.989998</v>
      </c>
      <c r="E14">
        <v>102.30999799999999</v>
      </c>
      <c r="F14">
        <v>91.462112000000005</v>
      </c>
      <c r="G14">
        <v>2426800</v>
      </c>
    </row>
    <row r="15" spans="1:9" x14ac:dyDescent="0.25">
      <c r="A15" s="2">
        <v>44582</v>
      </c>
      <c r="B15">
        <v>103.019997</v>
      </c>
      <c r="C15">
        <v>104.209999</v>
      </c>
      <c r="D15">
        <v>102.66999800000001</v>
      </c>
      <c r="E15">
        <v>102.980003</v>
      </c>
      <c r="F15">
        <v>92.061096000000006</v>
      </c>
      <c r="G15">
        <v>3453800</v>
      </c>
    </row>
    <row r="16" spans="1:9" x14ac:dyDescent="0.25">
      <c r="A16" s="2">
        <v>44585</v>
      </c>
      <c r="B16">
        <v>103.620003</v>
      </c>
      <c r="C16">
        <v>103.980003</v>
      </c>
      <c r="D16">
        <v>100.25</v>
      </c>
      <c r="E16">
        <v>102.58000199999999</v>
      </c>
      <c r="F16">
        <v>91.703498999999994</v>
      </c>
      <c r="G16">
        <v>5654600</v>
      </c>
    </row>
    <row r="17" spans="1:7" x14ac:dyDescent="0.25">
      <c r="A17" s="2">
        <v>44586</v>
      </c>
      <c r="B17">
        <v>101.709999</v>
      </c>
      <c r="C17">
        <v>103.150002</v>
      </c>
      <c r="D17">
        <v>101.55999799999999</v>
      </c>
      <c r="E17">
        <v>102.32</v>
      </c>
      <c r="F17">
        <v>91.471062000000003</v>
      </c>
      <c r="G17">
        <v>3336300</v>
      </c>
    </row>
    <row r="18" spans="1:7" x14ac:dyDescent="0.25">
      <c r="A18" s="2">
        <v>44587</v>
      </c>
      <c r="B18">
        <v>102.18</v>
      </c>
      <c r="C18">
        <v>103.300003</v>
      </c>
      <c r="D18">
        <v>101.199997</v>
      </c>
      <c r="E18">
        <v>101.949997</v>
      </c>
      <c r="F18">
        <v>91.140281999999999</v>
      </c>
      <c r="G18">
        <v>3111000</v>
      </c>
    </row>
    <row r="19" spans="1:7" x14ac:dyDescent="0.25">
      <c r="A19" s="2">
        <v>44588</v>
      </c>
      <c r="B19">
        <v>102.510002</v>
      </c>
      <c r="C19">
        <v>104.379997</v>
      </c>
      <c r="D19">
        <v>102.470001</v>
      </c>
      <c r="E19">
        <v>103.25</v>
      </c>
      <c r="F19">
        <v>92.302459999999996</v>
      </c>
      <c r="G19">
        <v>3384900</v>
      </c>
    </row>
    <row r="20" spans="1:7" x14ac:dyDescent="0.25">
      <c r="A20" s="2">
        <v>44589</v>
      </c>
      <c r="B20">
        <v>103.19000200000001</v>
      </c>
      <c r="C20">
        <v>104.769997</v>
      </c>
      <c r="D20">
        <v>102.800003</v>
      </c>
      <c r="E20">
        <v>104.730003</v>
      </c>
      <c r="F20">
        <v>93.625541999999996</v>
      </c>
      <c r="G20">
        <v>2874200</v>
      </c>
    </row>
    <row r="21" spans="1:7" x14ac:dyDescent="0.25">
      <c r="A21" s="2">
        <v>44592</v>
      </c>
      <c r="B21">
        <v>103.870003</v>
      </c>
      <c r="C21">
        <v>105.239998</v>
      </c>
      <c r="D21">
        <v>103.459999</v>
      </c>
      <c r="E21">
        <v>105.05999799999999</v>
      </c>
      <c r="F21">
        <v>93.920546999999999</v>
      </c>
      <c r="G21">
        <v>4306700</v>
      </c>
    </row>
    <row r="22" spans="1:7" x14ac:dyDescent="0.25">
      <c r="A22" s="2">
        <v>44593</v>
      </c>
      <c r="B22">
        <v>104.550003</v>
      </c>
      <c r="C22">
        <v>105.08000199999999</v>
      </c>
      <c r="D22">
        <v>102.389999</v>
      </c>
      <c r="E22">
        <v>103.449997</v>
      </c>
      <c r="F22">
        <v>92.481239000000002</v>
      </c>
      <c r="G22">
        <v>3036300</v>
      </c>
    </row>
    <row r="23" spans="1:7" x14ac:dyDescent="0.25">
      <c r="A23" s="2">
        <v>44594</v>
      </c>
      <c r="B23">
        <v>103.349998</v>
      </c>
      <c r="C23">
        <v>105.220001</v>
      </c>
      <c r="D23">
        <v>103.050003</v>
      </c>
      <c r="E23">
        <v>105</v>
      </c>
      <c r="F23">
        <v>93.866905000000003</v>
      </c>
      <c r="G23">
        <v>3391100</v>
      </c>
    </row>
    <row r="24" spans="1:7" x14ac:dyDescent="0.25">
      <c r="A24" s="2">
        <v>44595</v>
      </c>
      <c r="B24">
        <v>105.220001</v>
      </c>
      <c r="C24">
        <v>105.760002</v>
      </c>
      <c r="D24">
        <v>104.699997</v>
      </c>
      <c r="E24">
        <v>105.43</v>
      </c>
      <c r="F24">
        <v>94.251311999999999</v>
      </c>
      <c r="G24">
        <v>2238900</v>
      </c>
    </row>
    <row r="25" spans="1:7" x14ac:dyDescent="0.25">
      <c r="A25" s="2">
        <v>44596</v>
      </c>
      <c r="B25">
        <v>104.55999799999999</v>
      </c>
      <c r="C25">
        <v>105.339996</v>
      </c>
      <c r="D25">
        <v>103.629997</v>
      </c>
      <c r="E25">
        <v>104.25</v>
      </c>
      <c r="F25">
        <v>93.196426000000002</v>
      </c>
      <c r="G25">
        <v>2217100</v>
      </c>
    </row>
    <row r="26" spans="1:7" x14ac:dyDescent="0.25">
      <c r="A26" s="2">
        <v>44599</v>
      </c>
      <c r="B26">
        <v>104.139999</v>
      </c>
      <c r="C26">
        <v>104.82</v>
      </c>
      <c r="D26">
        <v>103.349998</v>
      </c>
      <c r="E26">
        <v>104.339996</v>
      </c>
      <c r="F26">
        <v>93.276886000000005</v>
      </c>
      <c r="G26">
        <v>3046600</v>
      </c>
    </row>
    <row r="27" spans="1:7" x14ac:dyDescent="0.25">
      <c r="A27" s="2">
        <v>44600</v>
      </c>
      <c r="B27">
        <v>105.269997</v>
      </c>
      <c r="C27">
        <v>105.360001</v>
      </c>
      <c r="D27">
        <v>104.05999799999999</v>
      </c>
      <c r="E27">
        <v>104.410004</v>
      </c>
      <c r="F27">
        <v>93.339455000000001</v>
      </c>
      <c r="G27">
        <v>2298800</v>
      </c>
    </row>
    <row r="28" spans="1:7" x14ac:dyDescent="0.25">
      <c r="A28" s="2">
        <v>44601</v>
      </c>
      <c r="B28">
        <v>104.75</v>
      </c>
      <c r="C28">
        <v>105.209999</v>
      </c>
      <c r="D28">
        <v>104.220001</v>
      </c>
      <c r="E28">
        <v>104.709999</v>
      </c>
      <c r="F28">
        <v>93.607658000000001</v>
      </c>
      <c r="G28">
        <v>2259800</v>
      </c>
    </row>
    <row r="29" spans="1:7" x14ac:dyDescent="0.25">
      <c r="A29" s="2">
        <v>44602</v>
      </c>
      <c r="B29">
        <v>104.19000200000001</v>
      </c>
      <c r="C29">
        <v>104.33000199999999</v>
      </c>
      <c r="D29">
        <v>99.580001999999993</v>
      </c>
      <c r="E29">
        <v>99.790001000000004</v>
      </c>
      <c r="F29">
        <v>89.209327999999999</v>
      </c>
      <c r="G29">
        <v>5918200</v>
      </c>
    </row>
    <row r="30" spans="1:7" x14ac:dyDescent="0.25">
      <c r="A30" s="2">
        <v>44603</v>
      </c>
      <c r="B30">
        <v>100.099998</v>
      </c>
      <c r="C30">
        <v>100.860001</v>
      </c>
      <c r="D30">
        <v>99.559997999999993</v>
      </c>
      <c r="E30">
        <v>99.75</v>
      </c>
      <c r="F30">
        <v>89.173552999999998</v>
      </c>
      <c r="G30">
        <v>3953500</v>
      </c>
    </row>
    <row r="31" spans="1:7" x14ac:dyDescent="0.25">
      <c r="A31" s="2">
        <v>44606</v>
      </c>
      <c r="B31">
        <v>100.550003</v>
      </c>
      <c r="C31">
        <v>101.010002</v>
      </c>
      <c r="D31">
        <v>98.629997000000003</v>
      </c>
      <c r="E31">
        <v>99.949996999999996</v>
      </c>
      <c r="F31">
        <v>89.352356</v>
      </c>
      <c r="G31">
        <v>5284400</v>
      </c>
    </row>
    <row r="32" spans="1:7" x14ac:dyDescent="0.25">
      <c r="A32" s="2">
        <v>44607</v>
      </c>
      <c r="B32">
        <v>100.129997</v>
      </c>
      <c r="C32">
        <v>101.110001</v>
      </c>
      <c r="D32">
        <v>98.769997000000004</v>
      </c>
      <c r="E32">
        <v>99.300003000000004</v>
      </c>
      <c r="F32">
        <v>88.771277999999995</v>
      </c>
      <c r="G32">
        <v>3149200</v>
      </c>
    </row>
    <row r="33" spans="1:7" x14ac:dyDescent="0.25">
      <c r="A33" s="2">
        <v>44608</v>
      </c>
      <c r="B33">
        <v>99.360000999999997</v>
      </c>
      <c r="C33">
        <v>99.970000999999996</v>
      </c>
      <c r="D33">
        <v>98.900002000000001</v>
      </c>
      <c r="E33">
        <v>99.510002</v>
      </c>
      <c r="F33">
        <v>88.959007</v>
      </c>
      <c r="G33">
        <v>2955900</v>
      </c>
    </row>
    <row r="34" spans="1:7" x14ac:dyDescent="0.25">
      <c r="A34" s="2">
        <v>44609</v>
      </c>
      <c r="B34">
        <v>98.470000999999996</v>
      </c>
      <c r="C34">
        <v>99.160004000000001</v>
      </c>
      <c r="D34">
        <v>97.529999000000004</v>
      </c>
      <c r="E34">
        <v>98.730002999999996</v>
      </c>
      <c r="F34">
        <v>89.144096000000005</v>
      </c>
      <c r="G34">
        <v>2401800</v>
      </c>
    </row>
    <row r="35" spans="1:7" x14ac:dyDescent="0.25">
      <c r="A35" s="2">
        <v>44610</v>
      </c>
      <c r="B35">
        <v>98.360000999999997</v>
      </c>
      <c r="C35">
        <v>100.19000200000001</v>
      </c>
      <c r="D35">
        <v>98.080001999999993</v>
      </c>
      <c r="E35">
        <v>99.809997999999993</v>
      </c>
      <c r="F35">
        <v>90.119240000000005</v>
      </c>
      <c r="G35">
        <v>4505500</v>
      </c>
    </row>
    <row r="36" spans="1:7" x14ac:dyDescent="0.25">
      <c r="A36" s="2">
        <v>44614</v>
      </c>
      <c r="B36">
        <v>100</v>
      </c>
      <c r="C36">
        <v>100.239998</v>
      </c>
      <c r="D36">
        <v>98.57</v>
      </c>
      <c r="E36">
        <v>99.449996999999996</v>
      </c>
      <c r="F36">
        <v>89.794189000000003</v>
      </c>
      <c r="G36">
        <v>3304900</v>
      </c>
    </row>
    <row r="37" spans="1:7" x14ac:dyDescent="0.25">
      <c r="A37" s="2">
        <v>44615</v>
      </c>
      <c r="B37">
        <v>99.660004000000001</v>
      </c>
      <c r="C37">
        <v>99.870002999999997</v>
      </c>
      <c r="D37">
        <v>97.599997999999999</v>
      </c>
      <c r="E37">
        <v>97.669998000000007</v>
      </c>
      <c r="F37">
        <v>88.187004000000002</v>
      </c>
      <c r="G37">
        <v>4055900</v>
      </c>
    </row>
    <row r="38" spans="1:7" x14ac:dyDescent="0.25">
      <c r="A38" s="2">
        <v>44616</v>
      </c>
      <c r="B38">
        <v>97.43</v>
      </c>
      <c r="C38">
        <v>97.620002999999997</v>
      </c>
      <c r="D38">
        <v>95.480002999999996</v>
      </c>
      <c r="E38">
        <v>97.040001000000004</v>
      </c>
      <c r="F38">
        <v>87.618187000000006</v>
      </c>
      <c r="G38">
        <v>4207800</v>
      </c>
    </row>
    <row r="39" spans="1:7" x14ac:dyDescent="0.25">
      <c r="A39" s="2">
        <v>44617</v>
      </c>
      <c r="B39">
        <v>98.040001000000004</v>
      </c>
      <c r="C39">
        <v>100.339996</v>
      </c>
      <c r="D39">
        <v>97.839995999999999</v>
      </c>
      <c r="E39">
        <v>100.220001</v>
      </c>
      <c r="F39">
        <v>90.489433000000005</v>
      </c>
      <c r="G39">
        <v>3326800</v>
      </c>
    </row>
    <row r="40" spans="1:7" x14ac:dyDescent="0.25">
      <c r="A40" s="2">
        <v>44620</v>
      </c>
      <c r="B40">
        <v>99.209998999999996</v>
      </c>
      <c r="C40">
        <v>100.519997</v>
      </c>
      <c r="D40">
        <v>98.989998</v>
      </c>
      <c r="E40">
        <v>100.410004</v>
      </c>
      <c r="F40">
        <v>90.660988000000003</v>
      </c>
      <c r="G40">
        <v>3069400</v>
      </c>
    </row>
    <row r="41" spans="1:7" x14ac:dyDescent="0.25">
      <c r="A41" s="2">
        <v>44621</v>
      </c>
      <c r="B41">
        <v>100.410004</v>
      </c>
      <c r="C41">
        <v>101.05999799999999</v>
      </c>
      <c r="D41">
        <v>98.669998000000007</v>
      </c>
      <c r="E41">
        <v>99.830001999999993</v>
      </c>
      <c r="F41">
        <v>90.137291000000005</v>
      </c>
      <c r="G41">
        <v>2448100</v>
      </c>
    </row>
    <row r="42" spans="1:7" x14ac:dyDescent="0.25">
      <c r="A42" s="2">
        <v>44622</v>
      </c>
      <c r="B42">
        <v>99.940002000000007</v>
      </c>
      <c r="C42">
        <v>101.25</v>
      </c>
      <c r="D42">
        <v>99.739998</v>
      </c>
      <c r="E42">
        <v>100.790001</v>
      </c>
      <c r="F42">
        <v>91.004088999999993</v>
      </c>
      <c r="G42">
        <v>2334300</v>
      </c>
    </row>
    <row r="43" spans="1:7" x14ac:dyDescent="0.25">
      <c r="A43" s="2">
        <v>44623</v>
      </c>
      <c r="B43">
        <v>101.25</v>
      </c>
      <c r="C43">
        <v>103.230003</v>
      </c>
      <c r="D43">
        <v>101.05999799999999</v>
      </c>
      <c r="E43">
        <v>102.639999</v>
      </c>
      <c r="F43">
        <v>92.674469000000002</v>
      </c>
      <c r="G43">
        <v>2607400</v>
      </c>
    </row>
    <row r="44" spans="1:7" x14ac:dyDescent="0.25">
      <c r="A44" s="2">
        <v>44624</v>
      </c>
      <c r="B44">
        <v>102.459999</v>
      </c>
      <c r="C44">
        <v>105.370003</v>
      </c>
      <c r="D44">
        <v>102.400002</v>
      </c>
      <c r="E44">
        <v>105.260002</v>
      </c>
      <c r="F44">
        <v>95.040092000000001</v>
      </c>
      <c r="G44">
        <v>3276600</v>
      </c>
    </row>
    <row r="45" spans="1:7" x14ac:dyDescent="0.25">
      <c r="A45" s="2">
        <v>44627</v>
      </c>
      <c r="B45">
        <v>105.400002</v>
      </c>
      <c r="C45">
        <v>106.989998</v>
      </c>
      <c r="D45">
        <v>104.550003</v>
      </c>
      <c r="E45">
        <v>106.699997</v>
      </c>
      <c r="F45">
        <v>96.340271000000001</v>
      </c>
      <c r="G45">
        <v>3611000</v>
      </c>
    </row>
    <row r="46" spans="1:7" x14ac:dyDescent="0.25">
      <c r="A46" s="2">
        <v>44628</v>
      </c>
      <c r="B46">
        <v>106.760002</v>
      </c>
      <c r="C46">
        <v>107.449997</v>
      </c>
      <c r="D46">
        <v>105.33000199999999</v>
      </c>
      <c r="E46">
        <v>105.470001</v>
      </c>
      <c r="F46">
        <v>95.229682999999994</v>
      </c>
      <c r="G46">
        <v>3549800</v>
      </c>
    </row>
    <row r="47" spans="1:7" x14ac:dyDescent="0.25">
      <c r="A47" s="2">
        <v>44629</v>
      </c>
      <c r="B47">
        <v>106.19000200000001</v>
      </c>
      <c r="C47">
        <v>106.57</v>
      </c>
      <c r="D47">
        <v>105.120003</v>
      </c>
      <c r="E47">
        <v>105.33000199999999</v>
      </c>
      <c r="F47">
        <v>95.103286999999995</v>
      </c>
      <c r="G47">
        <v>3293200</v>
      </c>
    </row>
    <row r="48" spans="1:7" x14ac:dyDescent="0.25">
      <c r="A48" s="2">
        <v>44630</v>
      </c>
      <c r="B48">
        <v>104.620003</v>
      </c>
      <c r="C48">
        <v>106.41999800000001</v>
      </c>
      <c r="D48">
        <v>104.44000200000001</v>
      </c>
      <c r="E48">
        <v>106.19000200000001</v>
      </c>
      <c r="F48">
        <v>95.879799000000006</v>
      </c>
      <c r="G48">
        <v>2038500</v>
      </c>
    </row>
    <row r="49" spans="1:7" x14ac:dyDescent="0.25">
      <c r="A49" s="2">
        <v>44631</v>
      </c>
      <c r="B49">
        <v>106.099998</v>
      </c>
      <c r="C49">
        <v>107.089996</v>
      </c>
      <c r="D49">
        <v>105.949997</v>
      </c>
      <c r="E49">
        <v>106.139999</v>
      </c>
      <c r="F49">
        <v>95.834641000000005</v>
      </c>
      <c r="G49">
        <v>2229700</v>
      </c>
    </row>
    <row r="50" spans="1:7" x14ac:dyDescent="0.25">
      <c r="A50" s="2">
        <v>44634</v>
      </c>
      <c r="B50">
        <v>107.050003</v>
      </c>
      <c r="C50">
        <v>107.699997</v>
      </c>
      <c r="D50">
        <v>105.739998</v>
      </c>
      <c r="E50">
        <v>106.300003</v>
      </c>
      <c r="F50">
        <v>95.979111000000003</v>
      </c>
      <c r="G50">
        <v>2562900</v>
      </c>
    </row>
    <row r="51" spans="1:7" x14ac:dyDescent="0.25">
      <c r="A51" s="2">
        <v>44635</v>
      </c>
      <c r="B51">
        <v>107.339996</v>
      </c>
      <c r="C51">
        <v>107.379997</v>
      </c>
      <c r="D51">
        <v>106.129997</v>
      </c>
      <c r="E51">
        <v>106.69000200000001</v>
      </c>
      <c r="F51">
        <v>96.331237999999999</v>
      </c>
      <c r="G51">
        <v>2113300</v>
      </c>
    </row>
    <row r="52" spans="1:7" x14ac:dyDescent="0.25">
      <c r="A52" s="2">
        <v>44636</v>
      </c>
      <c r="B52">
        <v>107.019997</v>
      </c>
      <c r="C52">
        <v>107.019997</v>
      </c>
      <c r="D52">
        <v>104.16999800000001</v>
      </c>
      <c r="E52">
        <v>105.970001</v>
      </c>
      <c r="F52">
        <v>95.681151999999997</v>
      </c>
      <c r="G52">
        <v>2636500</v>
      </c>
    </row>
    <row r="53" spans="1:7" x14ac:dyDescent="0.25">
      <c r="A53" s="2">
        <v>44637</v>
      </c>
      <c r="B53">
        <v>106</v>
      </c>
      <c r="C53">
        <v>107.540001</v>
      </c>
      <c r="D53">
        <v>105.290001</v>
      </c>
      <c r="E53">
        <v>106.5</v>
      </c>
      <c r="F53">
        <v>96.159698000000006</v>
      </c>
      <c r="G53">
        <v>2675000</v>
      </c>
    </row>
    <row r="54" spans="1:7" x14ac:dyDescent="0.25">
      <c r="A54" s="2">
        <v>44638</v>
      </c>
      <c r="B54">
        <v>106.300003</v>
      </c>
      <c r="C54">
        <v>106.91999800000001</v>
      </c>
      <c r="D54">
        <v>104.57</v>
      </c>
      <c r="E54">
        <v>105.050003</v>
      </c>
      <c r="F54">
        <v>94.850479000000007</v>
      </c>
      <c r="G54">
        <v>4859200</v>
      </c>
    </row>
    <row r="55" spans="1:7" x14ac:dyDescent="0.25">
      <c r="A55" s="2">
        <v>44641</v>
      </c>
      <c r="B55">
        <v>105.32</v>
      </c>
      <c r="C55">
        <v>106.870003</v>
      </c>
      <c r="D55">
        <v>105.279999</v>
      </c>
      <c r="E55">
        <v>106.160004</v>
      </c>
      <c r="F55">
        <v>95.852699000000001</v>
      </c>
      <c r="G55">
        <v>1987500</v>
      </c>
    </row>
    <row r="56" spans="1:7" x14ac:dyDescent="0.25">
      <c r="A56" s="2">
        <v>44642</v>
      </c>
      <c r="B56">
        <v>106.769997</v>
      </c>
      <c r="C56">
        <v>106.949997</v>
      </c>
      <c r="D56">
        <v>104.860001</v>
      </c>
      <c r="E56">
        <v>106.19000200000001</v>
      </c>
      <c r="F56">
        <v>95.879799000000006</v>
      </c>
      <c r="G56">
        <v>2574900</v>
      </c>
    </row>
    <row r="57" spans="1:7" x14ac:dyDescent="0.25">
      <c r="A57" s="2">
        <v>44643</v>
      </c>
      <c r="B57">
        <v>106.68</v>
      </c>
      <c r="C57">
        <v>107.510002</v>
      </c>
      <c r="D57">
        <v>105.91999800000001</v>
      </c>
      <c r="E57">
        <v>106.83000199999999</v>
      </c>
      <c r="F57">
        <v>96.457656999999998</v>
      </c>
      <c r="G57">
        <v>2617400</v>
      </c>
    </row>
    <row r="58" spans="1:7" x14ac:dyDescent="0.25">
      <c r="A58" s="2">
        <v>44644</v>
      </c>
      <c r="B58">
        <v>106.57</v>
      </c>
      <c r="C58">
        <v>108.08000199999999</v>
      </c>
      <c r="D58">
        <v>106.400002</v>
      </c>
      <c r="E58">
        <v>107.470001</v>
      </c>
      <c r="F58">
        <v>97.035506999999996</v>
      </c>
      <c r="G58">
        <v>2196500</v>
      </c>
    </row>
    <row r="59" spans="1:7" x14ac:dyDescent="0.25">
      <c r="A59" s="2">
        <v>44645</v>
      </c>
      <c r="B59">
        <v>107.800003</v>
      </c>
      <c r="C59">
        <v>109.360001</v>
      </c>
      <c r="D59">
        <v>107.529999</v>
      </c>
      <c r="E59">
        <v>109.129997</v>
      </c>
      <c r="F59">
        <v>98.53434</v>
      </c>
      <c r="G59">
        <v>1703600</v>
      </c>
    </row>
    <row r="60" spans="1:7" x14ac:dyDescent="0.25">
      <c r="A60" s="2">
        <v>44648</v>
      </c>
      <c r="B60">
        <v>109</v>
      </c>
      <c r="C60">
        <v>110.040001</v>
      </c>
      <c r="D60">
        <v>108.25</v>
      </c>
      <c r="E60">
        <v>110.040001</v>
      </c>
      <c r="F60">
        <v>99.355987999999996</v>
      </c>
      <c r="G60">
        <v>2470300</v>
      </c>
    </row>
    <row r="61" spans="1:7" x14ac:dyDescent="0.25">
      <c r="A61" s="2">
        <v>44649</v>
      </c>
      <c r="B61">
        <v>110.129997</v>
      </c>
      <c r="C61">
        <v>110.989998</v>
      </c>
      <c r="D61">
        <v>109.620003</v>
      </c>
      <c r="E61">
        <v>110.970001</v>
      </c>
      <c r="F61">
        <v>100.195702</v>
      </c>
      <c r="G61">
        <v>2461600</v>
      </c>
    </row>
    <row r="62" spans="1:7" x14ac:dyDescent="0.25">
      <c r="A62" s="2">
        <v>44650</v>
      </c>
      <c r="B62">
        <v>111</v>
      </c>
      <c r="C62">
        <v>111.5</v>
      </c>
      <c r="D62">
        <v>110.400002</v>
      </c>
      <c r="E62">
        <v>111.480003</v>
      </c>
      <c r="F62">
        <v>100.656166</v>
      </c>
      <c r="G62">
        <v>1979300</v>
      </c>
    </row>
    <row r="63" spans="1:7" x14ac:dyDescent="0.25">
      <c r="A63" s="2">
        <v>44651</v>
      </c>
      <c r="B63">
        <v>111.379997</v>
      </c>
      <c r="C63">
        <v>112.550003</v>
      </c>
      <c r="D63">
        <v>111.199997</v>
      </c>
      <c r="E63">
        <v>111.660004</v>
      </c>
      <c r="F63">
        <v>100.81871</v>
      </c>
      <c r="G63">
        <v>3280100</v>
      </c>
    </row>
    <row r="64" spans="1:7" x14ac:dyDescent="0.25">
      <c r="A64" s="2">
        <v>44652</v>
      </c>
      <c r="B64">
        <v>111.699997</v>
      </c>
      <c r="C64">
        <v>112.900002</v>
      </c>
      <c r="D64">
        <v>110.550003</v>
      </c>
      <c r="E64">
        <v>112.82</v>
      </c>
      <c r="F64">
        <v>101.866066</v>
      </c>
      <c r="G64">
        <v>2302500</v>
      </c>
    </row>
    <row r="65" spans="1:7" x14ac:dyDescent="0.25">
      <c r="A65" s="2">
        <v>44655</v>
      </c>
      <c r="B65">
        <v>112.099998</v>
      </c>
      <c r="C65">
        <v>112.25</v>
      </c>
      <c r="D65">
        <v>110.410004</v>
      </c>
      <c r="E65">
        <v>111.790001</v>
      </c>
      <c r="F65">
        <v>100.936081</v>
      </c>
      <c r="G65">
        <v>2265700</v>
      </c>
    </row>
    <row r="66" spans="1:7" x14ac:dyDescent="0.25">
      <c r="A66" s="2">
        <v>44656</v>
      </c>
      <c r="B66">
        <v>112</v>
      </c>
      <c r="C66">
        <v>114.139999</v>
      </c>
      <c r="D66">
        <v>111.980003</v>
      </c>
      <c r="E66">
        <v>112.519997</v>
      </c>
      <c r="F66">
        <v>101.59520000000001</v>
      </c>
      <c r="G66">
        <v>2489200</v>
      </c>
    </row>
    <row r="67" spans="1:7" x14ac:dyDescent="0.25">
      <c r="A67" s="2">
        <v>44657</v>
      </c>
      <c r="B67">
        <v>113.110001</v>
      </c>
      <c r="C67">
        <v>115.260002</v>
      </c>
      <c r="D67">
        <v>112.489998</v>
      </c>
      <c r="E67">
        <v>115.150002</v>
      </c>
      <c r="F67">
        <v>103.969849</v>
      </c>
      <c r="G67">
        <v>3413200</v>
      </c>
    </row>
    <row r="68" spans="1:7" x14ac:dyDescent="0.25">
      <c r="A68" s="2">
        <v>44658</v>
      </c>
      <c r="B68">
        <v>114.989998</v>
      </c>
      <c r="C68">
        <v>115.220001</v>
      </c>
      <c r="D68">
        <v>113.449997</v>
      </c>
      <c r="E68">
        <v>114.860001</v>
      </c>
      <c r="F68">
        <v>103.70800800000001</v>
      </c>
      <c r="G68">
        <v>2785900</v>
      </c>
    </row>
    <row r="69" spans="1:7" x14ac:dyDescent="0.25">
      <c r="A69" s="2">
        <v>44659</v>
      </c>
      <c r="B69">
        <v>115.389999</v>
      </c>
      <c r="C69">
        <v>115.790001</v>
      </c>
      <c r="D69">
        <v>114.16999800000001</v>
      </c>
      <c r="E69">
        <v>115.349998</v>
      </c>
      <c r="F69">
        <v>104.150429</v>
      </c>
      <c r="G69">
        <v>1678100</v>
      </c>
    </row>
    <row r="70" spans="1:7" x14ac:dyDescent="0.25">
      <c r="A70" s="2">
        <v>44662</v>
      </c>
      <c r="B70">
        <v>115.459999</v>
      </c>
      <c r="C70">
        <v>115.959999</v>
      </c>
      <c r="D70">
        <v>113.790001</v>
      </c>
      <c r="E70">
        <v>114.230003</v>
      </c>
      <c r="F70">
        <v>103.139183</v>
      </c>
      <c r="G70">
        <v>2574200</v>
      </c>
    </row>
    <row r="71" spans="1:7" x14ac:dyDescent="0.25">
      <c r="A71" s="2">
        <v>44663</v>
      </c>
      <c r="B71">
        <v>114.029999</v>
      </c>
      <c r="C71">
        <v>115.730003</v>
      </c>
      <c r="D71">
        <v>113.269997</v>
      </c>
      <c r="E71">
        <v>115.41999800000001</v>
      </c>
      <c r="F71">
        <v>104.213638</v>
      </c>
      <c r="G71">
        <v>2509800</v>
      </c>
    </row>
    <row r="72" spans="1:7" x14ac:dyDescent="0.25">
      <c r="A72" s="2">
        <v>44664</v>
      </c>
      <c r="B72">
        <v>115.510002</v>
      </c>
      <c r="C72">
        <v>115.900002</v>
      </c>
      <c r="D72">
        <v>114.400002</v>
      </c>
      <c r="E72">
        <v>115.110001</v>
      </c>
      <c r="F72">
        <v>103.933746</v>
      </c>
      <c r="G72">
        <v>2092300</v>
      </c>
    </row>
    <row r="73" spans="1:7" x14ac:dyDescent="0.25">
      <c r="A73" s="2">
        <v>44665</v>
      </c>
      <c r="B73">
        <v>115.19000200000001</v>
      </c>
      <c r="C73">
        <v>115.519997</v>
      </c>
      <c r="D73">
        <v>114.480003</v>
      </c>
      <c r="E73">
        <v>114.849998</v>
      </c>
      <c r="F73">
        <v>103.698975</v>
      </c>
      <c r="G73">
        <v>2719300</v>
      </c>
    </row>
    <row r="74" spans="1:7" x14ac:dyDescent="0.25">
      <c r="A74" s="2">
        <v>44669</v>
      </c>
      <c r="B74">
        <v>115.279999</v>
      </c>
      <c r="C74">
        <v>115.82</v>
      </c>
      <c r="D74">
        <v>113.589996</v>
      </c>
      <c r="E74">
        <v>114.239998</v>
      </c>
      <c r="F74">
        <v>103.14819300000001</v>
      </c>
      <c r="G74">
        <v>1962500</v>
      </c>
    </row>
    <row r="75" spans="1:7" x14ac:dyDescent="0.25">
      <c r="A75" s="2">
        <v>44670</v>
      </c>
      <c r="B75">
        <v>114.370003</v>
      </c>
      <c r="C75">
        <v>114.699997</v>
      </c>
      <c r="D75">
        <v>113.769997</v>
      </c>
      <c r="E75">
        <v>114.470001</v>
      </c>
      <c r="F75">
        <v>103.355881</v>
      </c>
      <c r="G75">
        <v>2018100</v>
      </c>
    </row>
    <row r="76" spans="1:7" x14ac:dyDescent="0.25">
      <c r="A76" s="2">
        <v>44671</v>
      </c>
      <c r="B76">
        <v>115.489998</v>
      </c>
      <c r="C76">
        <v>115.870003</v>
      </c>
      <c r="D76">
        <v>115.16999800000001</v>
      </c>
      <c r="E76">
        <v>115.43</v>
      </c>
      <c r="F76">
        <v>104.222656</v>
      </c>
      <c r="G76">
        <v>2152900</v>
      </c>
    </row>
    <row r="77" spans="1:7" x14ac:dyDescent="0.25">
      <c r="A77" s="2">
        <v>44672</v>
      </c>
      <c r="B77">
        <v>115.150002</v>
      </c>
      <c r="C77">
        <v>116.33000199999999</v>
      </c>
      <c r="D77">
        <v>114.66999800000001</v>
      </c>
      <c r="E77">
        <v>115.279999</v>
      </c>
      <c r="F77">
        <v>104.087219</v>
      </c>
      <c r="G77">
        <v>1865900</v>
      </c>
    </row>
    <row r="78" spans="1:7" x14ac:dyDescent="0.25">
      <c r="A78" s="2">
        <v>44673</v>
      </c>
      <c r="B78">
        <v>115.16999800000001</v>
      </c>
      <c r="C78">
        <v>115.449997</v>
      </c>
      <c r="D78">
        <v>114.139999</v>
      </c>
      <c r="E78">
        <v>114.279999</v>
      </c>
      <c r="F78">
        <v>103.184319</v>
      </c>
      <c r="G78">
        <v>3185600</v>
      </c>
    </row>
    <row r="79" spans="1:7" x14ac:dyDescent="0.25">
      <c r="A79" s="2">
        <v>44676</v>
      </c>
      <c r="B79">
        <v>114.82</v>
      </c>
      <c r="C79">
        <v>115.029999</v>
      </c>
      <c r="D79">
        <v>112.040001</v>
      </c>
      <c r="E79">
        <v>113.769997</v>
      </c>
      <c r="F79">
        <v>102.72382399999999</v>
      </c>
      <c r="G79">
        <v>3743600</v>
      </c>
    </row>
    <row r="80" spans="1:7" x14ac:dyDescent="0.25">
      <c r="A80" s="2">
        <v>44677</v>
      </c>
      <c r="B80">
        <v>113.80999799999999</v>
      </c>
      <c r="C80">
        <v>115.83000199999999</v>
      </c>
      <c r="D80">
        <v>113.349998</v>
      </c>
      <c r="E80">
        <v>113.5</v>
      </c>
      <c r="F80">
        <v>102.48004899999999</v>
      </c>
      <c r="G80">
        <v>3937200</v>
      </c>
    </row>
    <row r="81" spans="1:7" x14ac:dyDescent="0.25">
      <c r="A81" s="2">
        <v>44678</v>
      </c>
      <c r="B81">
        <v>113.55999799999999</v>
      </c>
      <c r="C81">
        <v>114.889999</v>
      </c>
      <c r="D81">
        <v>112.209999</v>
      </c>
      <c r="E81">
        <v>113.089996</v>
      </c>
      <c r="F81">
        <v>102.10985599999999</v>
      </c>
      <c r="G81">
        <v>2483900</v>
      </c>
    </row>
    <row r="82" spans="1:7" x14ac:dyDescent="0.25">
      <c r="A82" s="2">
        <v>44679</v>
      </c>
      <c r="B82">
        <v>113.57</v>
      </c>
      <c r="C82">
        <v>114.699997</v>
      </c>
      <c r="D82">
        <v>112.599998</v>
      </c>
      <c r="E82">
        <v>113.800003</v>
      </c>
      <c r="F82">
        <v>102.750923</v>
      </c>
      <c r="G82">
        <v>2734100</v>
      </c>
    </row>
    <row r="83" spans="1:7" x14ac:dyDescent="0.25">
      <c r="A83" s="2">
        <v>44680</v>
      </c>
      <c r="B83">
        <v>113.41999800000001</v>
      </c>
      <c r="C83">
        <v>113.510002</v>
      </c>
      <c r="D83">
        <v>109.779999</v>
      </c>
      <c r="E83">
        <v>110.160004</v>
      </c>
      <c r="F83">
        <v>99.464332999999996</v>
      </c>
      <c r="G83">
        <v>5424000</v>
      </c>
    </row>
    <row r="84" spans="1:7" x14ac:dyDescent="0.25">
      <c r="A84" s="2">
        <v>44683</v>
      </c>
      <c r="B84">
        <v>110.66999800000001</v>
      </c>
      <c r="C84">
        <v>111.089996</v>
      </c>
      <c r="D84">
        <v>107.470001</v>
      </c>
      <c r="E84">
        <v>108.699997</v>
      </c>
      <c r="F84">
        <v>98.146079999999998</v>
      </c>
      <c r="G84">
        <v>3831700</v>
      </c>
    </row>
    <row r="85" spans="1:7" x14ac:dyDescent="0.25">
      <c r="A85" s="2">
        <v>44684</v>
      </c>
      <c r="B85">
        <v>109.349998</v>
      </c>
      <c r="C85">
        <v>110.400002</v>
      </c>
      <c r="D85">
        <v>108.19000200000001</v>
      </c>
      <c r="E85">
        <v>108.360001</v>
      </c>
      <c r="F85">
        <v>97.839095999999998</v>
      </c>
      <c r="G85">
        <v>2428400</v>
      </c>
    </row>
    <row r="86" spans="1:7" x14ac:dyDescent="0.25">
      <c r="A86" s="2">
        <v>44685</v>
      </c>
      <c r="B86">
        <v>108.199997</v>
      </c>
      <c r="C86">
        <v>110.779999</v>
      </c>
      <c r="D86">
        <v>107.93</v>
      </c>
      <c r="E86">
        <v>110.510002</v>
      </c>
      <c r="F86">
        <v>99.780372999999997</v>
      </c>
      <c r="G86">
        <v>2561400</v>
      </c>
    </row>
    <row r="87" spans="1:7" x14ac:dyDescent="0.25">
      <c r="A87" s="2">
        <v>44686</v>
      </c>
      <c r="B87">
        <v>110.019997</v>
      </c>
      <c r="C87">
        <v>110.970001</v>
      </c>
      <c r="D87">
        <v>109.08000199999999</v>
      </c>
      <c r="E87">
        <v>110.050003</v>
      </c>
      <c r="F87">
        <v>99.365004999999996</v>
      </c>
      <c r="G87">
        <v>2200100</v>
      </c>
    </row>
    <row r="88" spans="1:7" x14ac:dyDescent="0.25">
      <c r="A88" s="2">
        <v>44687</v>
      </c>
      <c r="B88">
        <v>109.790001</v>
      </c>
      <c r="C88">
        <v>111.970001</v>
      </c>
      <c r="D88">
        <v>109.33000199999999</v>
      </c>
      <c r="E88">
        <v>111.32</v>
      </c>
      <c r="F88">
        <v>100.511703</v>
      </c>
      <c r="G88">
        <v>2723500</v>
      </c>
    </row>
    <row r="89" spans="1:7" x14ac:dyDescent="0.25">
      <c r="A89" s="2">
        <v>44690</v>
      </c>
      <c r="B89">
        <v>109.639999</v>
      </c>
      <c r="C89">
        <v>112.120003</v>
      </c>
      <c r="D89">
        <v>108.5</v>
      </c>
      <c r="E89">
        <v>110.800003</v>
      </c>
      <c r="F89">
        <v>100.042198</v>
      </c>
      <c r="G89">
        <v>3663300</v>
      </c>
    </row>
    <row r="90" spans="1:7" x14ac:dyDescent="0.25">
      <c r="A90" s="2">
        <v>44691</v>
      </c>
      <c r="B90">
        <v>110.589996</v>
      </c>
      <c r="C90">
        <v>112.199997</v>
      </c>
      <c r="D90">
        <v>108.040001</v>
      </c>
      <c r="E90">
        <v>108.910004</v>
      </c>
      <c r="F90">
        <v>98.335708999999994</v>
      </c>
      <c r="G90">
        <v>3372200</v>
      </c>
    </row>
    <row r="91" spans="1:7" x14ac:dyDescent="0.25">
      <c r="A91" s="2">
        <v>44692</v>
      </c>
      <c r="B91">
        <v>109.120003</v>
      </c>
      <c r="C91">
        <v>111.660004</v>
      </c>
      <c r="D91">
        <v>108.839996</v>
      </c>
      <c r="E91">
        <v>109.910004</v>
      </c>
      <c r="F91">
        <v>99.238617000000005</v>
      </c>
      <c r="G91">
        <v>3082800</v>
      </c>
    </row>
    <row r="92" spans="1:7" x14ac:dyDescent="0.25">
      <c r="A92" s="2">
        <v>44693</v>
      </c>
      <c r="B92">
        <v>108.790001</v>
      </c>
      <c r="C92">
        <v>109.30999799999999</v>
      </c>
      <c r="D92">
        <v>107.400002</v>
      </c>
      <c r="E92">
        <v>108.849998</v>
      </c>
      <c r="F92">
        <v>99.170272999999995</v>
      </c>
      <c r="G92">
        <v>3429200</v>
      </c>
    </row>
    <row r="93" spans="1:7" x14ac:dyDescent="0.25">
      <c r="A93" s="2">
        <v>44694</v>
      </c>
      <c r="B93">
        <v>109.389999</v>
      </c>
      <c r="C93">
        <v>109.66999800000001</v>
      </c>
      <c r="D93">
        <v>107.709999</v>
      </c>
      <c r="E93">
        <v>109.300003</v>
      </c>
      <c r="F93">
        <v>99.580269000000001</v>
      </c>
      <c r="G93">
        <v>3251300</v>
      </c>
    </row>
    <row r="94" spans="1:7" x14ac:dyDescent="0.25">
      <c r="A94" s="2">
        <v>44697</v>
      </c>
      <c r="B94">
        <v>109.650002</v>
      </c>
      <c r="C94">
        <v>110.879997</v>
      </c>
      <c r="D94">
        <v>109.43</v>
      </c>
      <c r="E94">
        <v>110.029999</v>
      </c>
      <c r="F94">
        <v>100.24533099999999</v>
      </c>
      <c r="G94">
        <v>2408000</v>
      </c>
    </row>
    <row r="95" spans="1:7" x14ac:dyDescent="0.25">
      <c r="A95" s="2">
        <v>44698</v>
      </c>
      <c r="B95">
        <v>109.43</v>
      </c>
      <c r="C95">
        <v>110</v>
      </c>
      <c r="D95">
        <v>107.129997</v>
      </c>
      <c r="E95">
        <v>109.349998</v>
      </c>
      <c r="F95">
        <v>99.625816</v>
      </c>
      <c r="G95">
        <v>4076100</v>
      </c>
    </row>
    <row r="96" spans="1:7" x14ac:dyDescent="0.25">
      <c r="A96" s="2">
        <v>44699</v>
      </c>
      <c r="B96">
        <v>109.82</v>
      </c>
      <c r="C96">
        <v>110.55999799999999</v>
      </c>
      <c r="D96">
        <v>108.58000199999999</v>
      </c>
      <c r="E96">
        <v>108.900002</v>
      </c>
      <c r="F96">
        <v>99.215828000000002</v>
      </c>
      <c r="G96">
        <v>4006100</v>
      </c>
    </row>
    <row r="97" spans="1:7" x14ac:dyDescent="0.25">
      <c r="A97" s="2">
        <v>44700</v>
      </c>
      <c r="B97">
        <v>108.66999800000001</v>
      </c>
      <c r="C97">
        <v>109.449997</v>
      </c>
      <c r="D97">
        <v>107.230003</v>
      </c>
      <c r="E97">
        <v>108.949997</v>
      </c>
      <c r="F97">
        <v>99.261391000000003</v>
      </c>
      <c r="G97">
        <v>3687600</v>
      </c>
    </row>
    <row r="98" spans="1:7" x14ac:dyDescent="0.25">
      <c r="A98" s="2">
        <v>44701</v>
      </c>
      <c r="B98">
        <v>108.839996</v>
      </c>
      <c r="C98">
        <v>110.010002</v>
      </c>
      <c r="D98">
        <v>108.19000200000001</v>
      </c>
      <c r="E98">
        <v>109.83000199999999</v>
      </c>
      <c r="F98">
        <v>100.063126</v>
      </c>
      <c r="G98">
        <v>3375100</v>
      </c>
    </row>
    <row r="99" spans="1:7" x14ac:dyDescent="0.25">
      <c r="A99" s="2">
        <v>44704</v>
      </c>
      <c r="B99">
        <v>110.650002</v>
      </c>
      <c r="C99">
        <v>111.900002</v>
      </c>
      <c r="D99">
        <v>109.80999799999999</v>
      </c>
      <c r="E99">
        <v>110.80999799999999</v>
      </c>
      <c r="F99">
        <v>100.955978</v>
      </c>
      <c r="G99">
        <v>2577300</v>
      </c>
    </row>
    <row r="100" spans="1:7" x14ac:dyDescent="0.25">
      <c r="A100" s="2">
        <v>44705</v>
      </c>
      <c r="B100">
        <v>111.30999799999999</v>
      </c>
      <c r="C100">
        <v>113.33000199999999</v>
      </c>
      <c r="D100">
        <v>110.720001</v>
      </c>
      <c r="E100">
        <v>112.980003</v>
      </c>
      <c r="F100">
        <v>102.93300600000001</v>
      </c>
      <c r="G100">
        <v>3009200</v>
      </c>
    </row>
    <row r="101" spans="1:7" x14ac:dyDescent="0.25">
      <c r="A101" s="2">
        <v>44706</v>
      </c>
      <c r="B101">
        <v>113.199997</v>
      </c>
      <c r="C101">
        <v>113.41999800000001</v>
      </c>
      <c r="D101">
        <v>111.699997</v>
      </c>
      <c r="E101">
        <v>112.389999</v>
      </c>
      <c r="F101">
        <v>102.39546199999999</v>
      </c>
      <c r="G101">
        <v>2771900</v>
      </c>
    </row>
    <row r="102" spans="1:7" x14ac:dyDescent="0.25">
      <c r="A102" s="2">
        <v>44707</v>
      </c>
      <c r="B102">
        <v>113.07</v>
      </c>
      <c r="C102">
        <v>113.790001</v>
      </c>
      <c r="D102">
        <v>112.599998</v>
      </c>
      <c r="E102">
        <v>113.230003</v>
      </c>
      <c r="F102">
        <v>103.160782</v>
      </c>
      <c r="G102">
        <v>2717600</v>
      </c>
    </row>
    <row r="103" spans="1:7" x14ac:dyDescent="0.25">
      <c r="A103" s="2">
        <v>44708</v>
      </c>
      <c r="B103">
        <v>112.889999</v>
      </c>
      <c r="C103">
        <v>114.5</v>
      </c>
      <c r="D103">
        <v>112.58000199999999</v>
      </c>
      <c r="E103">
        <v>114.400002</v>
      </c>
      <c r="F103">
        <v>104.22672300000001</v>
      </c>
      <c r="G103">
        <v>2628900</v>
      </c>
    </row>
    <row r="104" spans="1:7" x14ac:dyDescent="0.25">
      <c r="A104" s="2">
        <v>44712</v>
      </c>
      <c r="B104">
        <v>113.16999800000001</v>
      </c>
      <c r="C104">
        <v>113.540001</v>
      </c>
      <c r="D104">
        <v>112.099998</v>
      </c>
      <c r="E104">
        <v>112.519997</v>
      </c>
      <c r="F104">
        <v>102.51391599999999</v>
      </c>
      <c r="G104">
        <v>5037700</v>
      </c>
    </row>
    <row r="105" spans="1:7" x14ac:dyDescent="0.25">
      <c r="A105" s="2">
        <v>44713</v>
      </c>
      <c r="B105">
        <v>112.550003</v>
      </c>
      <c r="C105">
        <v>112.730003</v>
      </c>
      <c r="D105">
        <v>110.959999</v>
      </c>
      <c r="E105">
        <v>111.66999800000001</v>
      </c>
      <c r="F105">
        <v>101.73949399999999</v>
      </c>
      <c r="G105">
        <v>2552100</v>
      </c>
    </row>
    <row r="106" spans="1:7" x14ac:dyDescent="0.25">
      <c r="A106" s="2">
        <v>44714</v>
      </c>
      <c r="B106">
        <v>112.099998</v>
      </c>
      <c r="C106">
        <v>112.360001</v>
      </c>
      <c r="D106">
        <v>109.91999800000001</v>
      </c>
      <c r="E106">
        <v>111.790001</v>
      </c>
      <c r="F106">
        <v>101.848839</v>
      </c>
      <c r="G106">
        <v>2712800</v>
      </c>
    </row>
    <row r="107" spans="1:7" x14ac:dyDescent="0.25">
      <c r="A107" s="2">
        <v>44715</v>
      </c>
      <c r="B107">
        <v>111.480003</v>
      </c>
      <c r="C107">
        <v>112.099998</v>
      </c>
      <c r="D107">
        <v>110.970001</v>
      </c>
      <c r="E107">
        <v>111.160004</v>
      </c>
      <c r="F107">
        <v>101.274857</v>
      </c>
      <c r="G107">
        <v>1547800</v>
      </c>
    </row>
    <row r="108" spans="1:7" x14ac:dyDescent="0.25">
      <c r="A108" s="2">
        <v>44718</v>
      </c>
      <c r="B108">
        <v>111.510002</v>
      </c>
      <c r="C108">
        <v>112.08000199999999</v>
      </c>
      <c r="D108">
        <v>110.93</v>
      </c>
      <c r="E108">
        <v>111.110001</v>
      </c>
      <c r="F108">
        <v>101.229309</v>
      </c>
      <c r="G108">
        <v>1483200</v>
      </c>
    </row>
    <row r="109" spans="1:7" x14ac:dyDescent="0.25">
      <c r="A109" s="2">
        <v>44719</v>
      </c>
      <c r="B109">
        <v>110.949997</v>
      </c>
      <c r="C109">
        <v>112.410004</v>
      </c>
      <c r="D109">
        <v>110.260002</v>
      </c>
      <c r="E109">
        <v>112.339996</v>
      </c>
      <c r="F109">
        <v>102.349915</v>
      </c>
      <c r="G109">
        <v>2113300</v>
      </c>
    </row>
    <row r="110" spans="1:7" x14ac:dyDescent="0.25">
      <c r="A110" s="2">
        <v>44720</v>
      </c>
      <c r="B110">
        <v>111.959999</v>
      </c>
      <c r="C110">
        <v>112.07</v>
      </c>
      <c r="D110">
        <v>110.269997</v>
      </c>
      <c r="E110">
        <v>110.489998</v>
      </c>
      <c r="F110">
        <v>100.664452</v>
      </c>
      <c r="G110">
        <v>1810700</v>
      </c>
    </row>
    <row r="111" spans="1:7" x14ac:dyDescent="0.25">
      <c r="A111" s="2">
        <v>44721</v>
      </c>
      <c r="B111">
        <v>110.43</v>
      </c>
      <c r="C111">
        <v>111.029999</v>
      </c>
      <c r="D111">
        <v>107.589996</v>
      </c>
      <c r="E111">
        <v>107.730003</v>
      </c>
      <c r="F111">
        <v>98.149872000000002</v>
      </c>
      <c r="G111">
        <v>2379400</v>
      </c>
    </row>
    <row r="112" spans="1:7" x14ac:dyDescent="0.25">
      <c r="A112" s="2">
        <v>44722</v>
      </c>
      <c r="B112">
        <v>106.910004</v>
      </c>
      <c r="C112">
        <v>108.69000200000001</v>
      </c>
      <c r="D112">
        <v>105.949997</v>
      </c>
      <c r="E112">
        <v>107.769997</v>
      </c>
      <c r="F112">
        <v>98.186324999999997</v>
      </c>
      <c r="G112">
        <v>3342600</v>
      </c>
    </row>
    <row r="113" spans="1:7" x14ac:dyDescent="0.25">
      <c r="A113" s="2">
        <v>44725</v>
      </c>
      <c r="B113">
        <v>106.779999</v>
      </c>
      <c r="C113">
        <v>107</v>
      </c>
      <c r="D113">
        <v>102.93</v>
      </c>
      <c r="E113">
        <v>103.43</v>
      </c>
      <c r="F113">
        <v>94.232262000000006</v>
      </c>
      <c r="G113">
        <v>2752200</v>
      </c>
    </row>
    <row r="114" spans="1:7" x14ac:dyDescent="0.25">
      <c r="A114" s="2">
        <v>44726</v>
      </c>
      <c r="B114">
        <v>103.709999</v>
      </c>
      <c r="C114">
        <v>104.239998</v>
      </c>
      <c r="D114">
        <v>99.660004000000001</v>
      </c>
      <c r="E114">
        <v>100.94000200000001</v>
      </c>
      <c r="F114">
        <v>91.963684000000001</v>
      </c>
      <c r="G114">
        <v>3899500</v>
      </c>
    </row>
    <row r="115" spans="1:7" x14ac:dyDescent="0.25">
      <c r="A115" s="2">
        <v>44727</v>
      </c>
      <c r="B115">
        <v>102.010002</v>
      </c>
      <c r="C115">
        <v>102.120003</v>
      </c>
      <c r="D115">
        <v>99.059997999999993</v>
      </c>
      <c r="E115">
        <v>100.18</v>
      </c>
      <c r="F115">
        <v>91.271270999999999</v>
      </c>
      <c r="G115">
        <v>4039500</v>
      </c>
    </row>
    <row r="116" spans="1:7" x14ac:dyDescent="0.25">
      <c r="A116" s="2">
        <v>44728</v>
      </c>
      <c r="B116">
        <v>99.029999000000004</v>
      </c>
      <c r="C116">
        <v>99.830001999999993</v>
      </c>
      <c r="D116">
        <v>97.860000999999997</v>
      </c>
      <c r="E116">
        <v>99.540001000000004</v>
      </c>
      <c r="F116">
        <v>90.688186999999999</v>
      </c>
      <c r="G116">
        <v>4134000</v>
      </c>
    </row>
    <row r="117" spans="1:7" x14ac:dyDescent="0.25">
      <c r="A117" s="2">
        <v>44729</v>
      </c>
      <c r="B117">
        <v>99.239998</v>
      </c>
      <c r="C117">
        <v>99.959998999999996</v>
      </c>
      <c r="D117">
        <v>96.870002999999997</v>
      </c>
      <c r="E117">
        <v>97.82</v>
      </c>
      <c r="F117">
        <v>89.121146999999993</v>
      </c>
      <c r="G117">
        <v>5533000</v>
      </c>
    </row>
    <row r="118" spans="1:7" x14ac:dyDescent="0.25">
      <c r="A118" s="2">
        <v>44733</v>
      </c>
      <c r="B118">
        <v>97.940002000000007</v>
      </c>
      <c r="C118">
        <v>99.5</v>
      </c>
      <c r="D118">
        <v>97.620002999999997</v>
      </c>
      <c r="E118">
        <v>99.209998999999996</v>
      </c>
      <c r="F118">
        <v>90.387542999999994</v>
      </c>
      <c r="G118">
        <v>2877800</v>
      </c>
    </row>
    <row r="119" spans="1:7" x14ac:dyDescent="0.25">
      <c r="A119" s="2">
        <v>44734</v>
      </c>
      <c r="B119">
        <v>98.919998000000007</v>
      </c>
      <c r="C119">
        <v>101</v>
      </c>
      <c r="D119">
        <v>98.690002000000007</v>
      </c>
      <c r="E119">
        <v>100.160004</v>
      </c>
      <c r="F119">
        <v>91.253058999999993</v>
      </c>
      <c r="G119">
        <v>2909900</v>
      </c>
    </row>
    <row r="120" spans="1:7" x14ac:dyDescent="0.25">
      <c r="A120" s="2">
        <v>44735</v>
      </c>
      <c r="B120">
        <v>100.66999800000001</v>
      </c>
      <c r="C120">
        <v>103.650002</v>
      </c>
      <c r="D120">
        <v>100.550003</v>
      </c>
      <c r="E120">
        <v>103.410004</v>
      </c>
      <c r="F120">
        <v>94.214034999999996</v>
      </c>
      <c r="G120">
        <v>3724300</v>
      </c>
    </row>
    <row r="121" spans="1:7" x14ac:dyDescent="0.25">
      <c r="A121" s="2">
        <v>44736</v>
      </c>
      <c r="B121">
        <v>103.66999800000001</v>
      </c>
      <c r="C121">
        <v>104.800003</v>
      </c>
      <c r="D121">
        <v>103.300003</v>
      </c>
      <c r="E121">
        <v>104.529999</v>
      </c>
      <c r="F121">
        <v>95.234451000000007</v>
      </c>
      <c r="G121">
        <v>2953800</v>
      </c>
    </row>
    <row r="122" spans="1:7" x14ac:dyDescent="0.25">
      <c r="A122" s="2">
        <v>44739</v>
      </c>
      <c r="B122">
        <v>104.029999</v>
      </c>
      <c r="C122">
        <v>105.370003</v>
      </c>
      <c r="D122">
        <v>103.730003</v>
      </c>
      <c r="E122">
        <v>105.199997</v>
      </c>
      <c r="F122">
        <v>95.844848999999996</v>
      </c>
      <c r="G122">
        <v>1725000</v>
      </c>
    </row>
    <row r="123" spans="1:7" x14ac:dyDescent="0.25">
      <c r="A123" s="2">
        <v>44740</v>
      </c>
      <c r="B123">
        <v>105.760002</v>
      </c>
      <c r="C123">
        <v>106.83000199999999</v>
      </c>
      <c r="D123">
        <v>105.360001</v>
      </c>
      <c r="E123">
        <v>105.699997</v>
      </c>
      <c r="F123">
        <v>96.300392000000002</v>
      </c>
      <c r="G123">
        <v>2215700</v>
      </c>
    </row>
    <row r="124" spans="1:7" x14ac:dyDescent="0.25">
      <c r="A124" s="2">
        <v>44741</v>
      </c>
      <c r="B124">
        <v>105.730003</v>
      </c>
      <c r="C124">
        <v>106.32</v>
      </c>
      <c r="D124">
        <v>105.30999799999999</v>
      </c>
      <c r="E124">
        <v>106.010002</v>
      </c>
      <c r="F124">
        <v>96.582825</v>
      </c>
      <c r="G124">
        <v>1767300</v>
      </c>
    </row>
    <row r="125" spans="1:7" x14ac:dyDescent="0.25">
      <c r="A125" s="2">
        <v>44742</v>
      </c>
      <c r="B125">
        <v>105.269997</v>
      </c>
      <c r="C125">
        <v>107.94000200000001</v>
      </c>
      <c r="D125">
        <v>105.040001</v>
      </c>
      <c r="E125">
        <v>107.209999</v>
      </c>
      <c r="F125">
        <v>97.676117000000005</v>
      </c>
      <c r="G125">
        <v>3568900</v>
      </c>
    </row>
    <row r="126" spans="1:7" x14ac:dyDescent="0.25">
      <c r="A126" s="2">
        <v>44743</v>
      </c>
      <c r="B126">
        <v>107.75</v>
      </c>
      <c r="C126">
        <v>109.790001</v>
      </c>
      <c r="D126">
        <v>107.209999</v>
      </c>
      <c r="E126">
        <v>109.620003</v>
      </c>
      <c r="F126">
        <v>99.871803</v>
      </c>
      <c r="G126">
        <v>2874200</v>
      </c>
    </row>
    <row r="127" spans="1:7" x14ac:dyDescent="0.25">
      <c r="A127" s="2">
        <v>44747</v>
      </c>
      <c r="B127">
        <v>109.699997</v>
      </c>
      <c r="C127">
        <v>109.699997</v>
      </c>
      <c r="D127">
        <v>104.540001</v>
      </c>
      <c r="E127">
        <v>106.339996</v>
      </c>
      <c r="F127">
        <v>96.883476000000002</v>
      </c>
      <c r="G127">
        <v>2951900</v>
      </c>
    </row>
    <row r="128" spans="1:7" x14ac:dyDescent="0.25">
      <c r="A128" s="2">
        <v>44748</v>
      </c>
      <c r="B128">
        <v>106.66999800000001</v>
      </c>
      <c r="C128">
        <v>108.43</v>
      </c>
      <c r="D128">
        <v>106.08000199999999</v>
      </c>
      <c r="E128">
        <v>107.58000199999999</v>
      </c>
      <c r="F128">
        <v>98.013205999999997</v>
      </c>
      <c r="G128">
        <v>1920800</v>
      </c>
    </row>
    <row r="129" spans="1:7" x14ac:dyDescent="0.25">
      <c r="A129" s="2">
        <v>44749</v>
      </c>
      <c r="B129">
        <v>107.82</v>
      </c>
      <c r="C129">
        <v>108.220001</v>
      </c>
      <c r="D129">
        <v>106.540001</v>
      </c>
      <c r="E129">
        <v>106.83000199999999</v>
      </c>
      <c r="F129">
        <v>97.329909999999998</v>
      </c>
      <c r="G129">
        <v>1913500</v>
      </c>
    </row>
    <row r="130" spans="1:7" x14ac:dyDescent="0.25">
      <c r="A130" s="2">
        <v>44750</v>
      </c>
      <c r="B130">
        <v>106.879997</v>
      </c>
      <c r="C130">
        <v>107.07</v>
      </c>
      <c r="D130">
        <v>105.739998</v>
      </c>
      <c r="E130">
        <v>105.910004</v>
      </c>
      <c r="F130">
        <v>96.491730000000004</v>
      </c>
      <c r="G130">
        <v>1697600</v>
      </c>
    </row>
    <row r="131" spans="1:7" x14ac:dyDescent="0.25">
      <c r="A131" s="2">
        <v>44753</v>
      </c>
      <c r="B131">
        <v>106.040001</v>
      </c>
      <c r="C131">
        <v>107.989998</v>
      </c>
      <c r="D131">
        <v>105.860001</v>
      </c>
      <c r="E131">
        <v>107.959999</v>
      </c>
      <c r="F131">
        <v>98.359427999999994</v>
      </c>
      <c r="G131">
        <v>2435700</v>
      </c>
    </row>
    <row r="132" spans="1:7" x14ac:dyDescent="0.25">
      <c r="A132" s="2">
        <v>44754</v>
      </c>
      <c r="B132">
        <v>107.58000199999999</v>
      </c>
      <c r="C132">
        <v>108.980003</v>
      </c>
      <c r="D132">
        <v>107.129997</v>
      </c>
      <c r="E132">
        <v>107.66999800000001</v>
      </c>
      <c r="F132">
        <v>98.095200000000006</v>
      </c>
      <c r="G132">
        <v>2102700</v>
      </c>
    </row>
    <row r="133" spans="1:7" x14ac:dyDescent="0.25">
      <c r="A133" s="2">
        <v>44755</v>
      </c>
      <c r="B133">
        <v>106.93</v>
      </c>
      <c r="C133">
        <v>108.199997</v>
      </c>
      <c r="D133">
        <v>106.720001</v>
      </c>
      <c r="E133">
        <v>107.239998</v>
      </c>
      <c r="F133">
        <v>97.703438000000006</v>
      </c>
      <c r="G133">
        <v>2417200</v>
      </c>
    </row>
    <row r="134" spans="1:7" x14ac:dyDescent="0.25">
      <c r="A134" s="2">
        <v>44756</v>
      </c>
      <c r="B134">
        <v>105.269997</v>
      </c>
      <c r="C134">
        <v>107.220001</v>
      </c>
      <c r="D134">
        <v>105.19000200000001</v>
      </c>
      <c r="E134">
        <v>106.949997</v>
      </c>
      <c r="F134">
        <v>97.439223999999996</v>
      </c>
      <c r="G134">
        <v>2274900</v>
      </c>
    </row>
    <row r="135" spans="1:7" x14ac:dyDescent="0.25">
      <c r="A135" s="2">
        <v>44757</v>
      </c>
      <c r="B135">
        <v>107.44000200000001</v>
      </c>
      <c r="C135">
        <v>107.639999</v>
      </c>
      <c r="D135">
        <v>106.18</v>
      </c>
      <c r="E135">
        <v>107.43</v>
      </c>
      <c r="F135">
        <v>97.876548999999997</v>
      </c>
      <c r="G135">
        <v>2244200</v>
      </c>
    </row>
    <row r="136" spans="1:7" x14ac:dyDescent="0.25">
      <c r="A136" s="2">
        <v>44760</v>
      </c>
      <c r="B136">
        <v>106.900002</v>
      </c>
      <c r="C136">
        <v>107.120003</v>
      </c>
      <c r="D136">
        <v>105.400002</v>
      </c>
      <c r="E136">
        <v>105.43</v>
      </c>
      <c r="F136">
        <v>96.054405000000003</v>
      </c>
      <c r="G136">
        <v>2228100</v>
      </c>
    </row>
    <row r="137" spans="1:7" x14ac:dyDescent="0.25">
      <c r="A137" s="2">
        <v>44761</v>
      </c>
      <c r="B137">
        <v>106.050003</v>
      </c>
      <c r="C137">
        <v>106.470001</v>
      </c>
      <c r="D137">
        <v>105.44000200000001</v>
      </c>
      <c r="E137">
        <v>105.540001</v>
      </c>
      <c r="F137">
        <v>96.154624999999996</v>
      </c>
      <c r="G137">
        <v>2097300</v>
      </c>
    </row>
    <row r="138" spans="1:7" x14ac:dyDescent="0.25">
      <c r="A138" s="2">
        <v>44762</v>
      </c>
      <c r="B138">
        <v>105.660004</v>
      </c>
      <c r="C138">
        <v>105.839996</v>
      </c>
      <c r="D138">
        <v>102.839996</v>
      </c>
      <c r="E138">
        <v>102.989998</v>
      </c>
      <c r="F138">
        <v>93.831389999999999</v>
      </c>
      <c r="G138">
        <v>2981000</v>
      </c>
    </row>
    <row r="139" spans="1:7" x14ac:dyDescent="0.25">
      <c r="A139" s="2">
        <v>44763</v>
      </c>
      <c r="B139">
        <v>102.910004</v>
      </c>
      <c r="C139">
        <v>103.739998</v>
      </c>
      <c r="D139">
        <v>102.16999800000001</v>
      </c>
      <c r="E139">
        <v>103.540001</v>
      </c>
      <c r="F139">
        <v>94.332474000000005</v>
      </c>
      <c r="G139">
        <v>3085300</v>
      </c>
    </row>
    <row r="140" spans="1:7" x14ac:dyDescent="0.25">
      <c r="A140" s="2">
        <v>44764</v>
      </c>
      <c r="B140">
        <v>104.239998</v>
      </c>
      <c r="C140">
        <v>105</v>
      </c>
      <c r="D140">
        <v>103.94000200000001</v>
      </c>
      <c r="E140">
        <v>104.980003</v>
      </c>
      <c r="F140">
        <v>95.644424000000001</v>
      </c>
      <c r="G140">
        <v>1501200</v>
      </c>
    </row>
    <row r="141" spans="1:7" x14ac:dyDescent="0.25">
      <c r="A141" s="2">
        <v>44767</v>
      </c>
      <c r="B141">
        <v>104.629997</v>
      </c>
      <c r="C141">
        <v>106.019997</v>
      </c>
      <c r="D141">
        <v>104.400002</v>
      </c>
      <c r="E141">
        <v>105.980003</v>
      </c>
      <c r="F141">
        <v>96.555481</v>
      </c>
      <c r="G141">
        <v>1432500</v>
      </c>
    </row>
    <row r="142" spans="1:7" x14ac:dyDescent="0.25">
      <c r="A142" s="2">
        <v>44768</v>
      </c>
      <c r="B142">
        <v>105.779999</v>
      </c>
      <c r="C142">
        <v>107.32</v>
      </c>
      <c r="D142">
        <v>105.510002</v>
      </c>
      <c r="E142">
        <v>107.019997</v>
      </c>
      <c r="F142">
        <v>97.503005999999999</v>
      </c>
      <c r="G142">
        <v>1788900</v>
      </c>
    </row>
    <row r="143" spans="1:7" x14ac:dyDescent="0.25">
      <c r="A143" s="2">
        <v>44769</v>
      </c>
      <c r="B143">
        <v>106.660004</v>
      </c>
      <c r="C143">
        <v>106.860001</v>
      </c>
      <c r="D143">
        <v>105.870003</v>
      </c>
      <c r="E143">
        <v>106.519997</v>
      </c>
      <c r="F143">
        <v>97.047470000000004</v>
      </c>
      <c r="G143">
        <v>2003700</v>
      </c>
    </row>
    <row r="144" spans="1:7" x14ac:dyDescent="0.25">
      <c r="A144" s="2">
        <v>44770</v>
      </c>
      <c r="B144">
        <v>107.43</v>
      </c>
      <c r="C144">
        <v>109.269997</v>
      </c>
      <c r="D144">
        <v>106.639999</v>
      </c>
      <c r="E144">
        <v>108.949997</v>
      </c>
      <c r="F144">
        <v>99.261391000000003</v>
      </c>
      <c r="G144">
        <v>2326300</v>
      </c>
    </row>
    <row r="145" spans="1:7" x14ac:dyDescent="0.25">
      <c r="A145" s="2">
        <v>44771</v>
      </c>
      <c r="B145">
        <v>108.589996</v>
      </c>
      <c r="C145">
        <v>110.41999800000001</v>
      </c>
      <c r="D145">
        <v>108.55999799999999</v>
      </c>
      <c r="E145">
        <v>109.93</v>
      </c>
      <c r="F145">
        <v>100.154236</v>
      </c>
      <c r="G145">
        <v>2522500</v>
      </c>
    </row>
    <row r="146" spans="1:7" x14ac:dyDescent="0.25">
      <c r="A146" s="2">
        <v>44774</v>
      </c>
      <c r="B146">
        <v>109.870003</v>
      </c>
      <c r="C146">
        <v>110.550003</v>
      </c>
      <c r="D146">
        <v>108.959999</v>
      </c>
      <c r="E146">
        <v>109.849998</v>
      </c>
      <c r="F146">
        <v>100.081352</v>
      </c>
      <c r="G146">
        <v>2386900</v>
      </c>
    </row>
    <row r="147" spans="1:7" x14ac:dyDescent="0.25">
      <c r="A147" s="2">
        <v>44775</v>
      </c>
      <c r="B147">
        <v>110.290001</v>
      </c>
      <c r="C147">
        <v>111.339996</v>
      </c>
      <c r="D147">
        <v>109.43</v>
      </c>
      <c r="E147">
        <v>109.620003</v>
      </c>
      <c r="F147">
        <v>99.871803</v>
      </c>
      <c r="G147">
        <v>2182500</v>
      </c>
    </row>
    <row r="148" spans="1:7" x14ac:dyDescent="0.25">
      <c r="A148" s="2">
        <v>44776</v>
      </c>
      <c r="B148">
        <v>109.41999800000001</v>
      </c>
      <c r="C148">
        <v>111.150002</v>
      </c>
      <c r="D148">
        <v>107.459999</v>
      </c>
      <c r="E148">
        <v>110.82</v>
      </c>
      <c r="F148">
        <v>100.965103</v>
      </c>
      <c r="G148">
        <v>2784900</v>
      </c>
    </row>
    <row r="149" spans="1:7" x14ac:dyDescent="0.25">
      <c r="A149" s="2">
        <v>44777</v>
      </c>
      <c r="B149">
        <v>111.800003</v>
      </c>
      <c r="C149">
        <v>111.980003</v>
      </c>
      <c r="D149">
        <v>109.5</v>
      </c>
      <c r="E149">
        <v>109.730003</v>
      </c>
      <c r="F149">
        <v>99.972022999999993</v>
      </c>
      <c r="G149">
        <v>2963500</v>
      </c>
    </row>
    <row r="150" spans="1:7" x14ac:dyDescent="0.25">
      <c r="A150" s="2">
        <v>44778</v>
      </c>
      <c r="B150">
        <v>109.150002</v>
      </c>
      <c r="C150">
        <v>109.489998</v>
      </c>
      <c r="D150">
        <v>107.30999799999999</v>
      </c>
      <c r="E150">
        <v>109.160004</v>
      </c>
      <c r="F150">
        <v>99.452713000000003</v>
      </c>
      <c r="G150">
        <v>3033600</v>
      </c>
    </row>
    <row r="151" spans="1:7" x14ac:dyDescent="0.25">
      <c r="A151" s="2">
        <v>44781</v>
      </c>
      <c r="B151">
        <v>109.870003</v>
      </c>
      <c r="C151">
        <v>110.610001</v>
      </c>
      <c r="D151">
        <v>108.769997</v>
      </c>
      <c r="E151">
        <v>109.040001</v>
      </c>
      <c r="F151">
        <v>99.343368999999996</v>
      </c>
      <c r="G151">
        <v>3130300</v>
      </c>
    </row>
    <row r="152" spans="1:7" x14ac:dyDescent="0.25">
      <c r="A152" s="2">
        <v>44782</v>
      </c>
      <c r="B152">
        <v>109.389999</v>
      </c>
      <c r="C152">
        <v>110.160004</v>
      </c>
      <c r="D152">
        <v>109.150002</v>
      </c>
      <c r="E152">
        <v>109.80999799999999</v>
      </c>
      <c r="F152">
        <v>100.044899</v>
      </c>
      <c r="G152">
        <v>2366400</v>
      </c>
    </row>
    <row r="153" spans="1:7" x14ac:dyDescent="0.25">
      <c r="A153" s="2">
        <v>44783</v>
      </c>
      <c r="B153">
        <v>110.300003</v>
      </c>
      <c r="C153">
        <v>110.5</v>
      </c>
      <c r="D153">
        <v>109.519997</v>
      </c>
      <c r="E153">
        <v>110.05999799999999</v>
      </c>
      <c r="F153">
        <v>100.27267500000001</v>
      </c>
      <c r="G153">
        <v>2907400</v>
      </c>
    </row>
    <row r="154" spans="1:7" x14ac:dyDescent="0.25">
      <c r="A154" s="2">
        <v>44784</v>
      </c>
      <c r="B154">
        <v>109.150002</v>
      </c>
      <c r="C154">
        <v>109.879997</v>
      </c>
      <c r="D154">
        <v>108.339996</v>
      </c>
      <c r="E154">
        <v>108.510002</v>
      </c>
      <c r="F154">
        <v>99.771568000000002</v>
      </c>
      <c r="G154">
        <v>2640900</v>
      </c>
    </row>
    <row r="155" spans="1:7" x14ac:dyDescent="0.25">
      <c r="A155" s="2">
        <v>44785</v>
      </c>
      <c r="B155">
        <v>109.129997</v>
      </c>
      <c r="C155">
        <v>110.33000199999999</v>
      </c>
      <c r="D155">
        <v>108.949997</v>
      </c>
      <c r="E155">
        <v>110.25</v>
      </c>
      <c r="F155">
        <v>101.371437</v>
      </c>
      <c r="G155">
        <v>3302700</v>
      </c>
    </row>
    <row r="156" spans="1:7" x14ac:dyDescent="0.25">
      <c r="A156" s="2">
        <v>44788</v>
      </c>
      <c r="B156">
        <v>110.360001</v>
      </c>
      <c r="C156">
        <v>111.089996</v>
      </c>
      <c r="D156">
        <v>109.629997</v>
      </c>
      <c r="E156">
        <v>110.980003</v>
      </c>
      <c r="F156">
        <v>102.04265599999999</v>
      </c>
      <c r="G156">
        <v>2163200</v>
      </c>
    </row>
    <row r="157" spans="1:7" x14ac:dyDescent="0.25">
      <c r="A157" s="2">
        <v>44789</v>
      </c>
      <c r="B157">
        <v>110.980003</v>
      </c>
      <c r="C157">
        <v>112.480003</v>
      </c>
      <c r="D157">
        <v>110.800003</v>
      </c>
      <c r="E157">
        <v>112.110001</v>
      </c>
      <c r="F157">
        <v>103.08165700000001</v>
      </c>
      <c r="G157">
        <v>2504400</v>
      </c>
    </row>
    <row r="158" spans="1:7" x14ac:dyDescent="0.25">
      <c r="A158" s="2">
        <v>44790</v>
      </c>
      <c r="B158">
        <v>111.910004</v>
      </c>
      <c r="C158">
        <v>112.900002</v>
      </c>
      <c r="D158">
        <v>111.839996</v>
      </c>
      <c r="E158">
        <v>112.029999</v>
      </c>
      <c r="F158">
        <v>103.00808000000001</v>
      </c>
      <c r="G158">
        <v>1894500</v>
      </c>
    </row>
    <row r="159" spans="1:7" x14ac:dyDescent="0.25">
      <c r="A159" s="2">
        <v>44791</v>
      </c>
      <c r="B159">
        <v>112.099998</v>
      </c>
      <c r="C159">
        <v>113.07</v>
      </c>
      <c r="D159">
        <v>112.099998</v>
      </c>
      <c r="E159">
        <v>112.58000199999999</v>
      </c>
      <c r="F159">
        <v>103.51380899999999</v>
      </c>
      <c r="G159">
        <v>1744300</v>
      </c>
    </row>
    <row r="160" spans="1:7" x14ac:dyDescent="0.25">
      <c r="A160" s="2">
        <v>44792</v>
      </c>
      <c r="B160">
        <v>112.779999</v>
      </c>
      <c r="C160">
        <v>113.66999800000001</v>
      </c>
      <c r="D160">
        <v>112.32</v>
      </c>
      <c r="E160">
        <v>113.239998</v>
      </c>
      <c r="F160">
        <v>104.120651</v>
      </c>
      <c r="G160">
        <v>2091800</v>
      </c>
    </row>
    <row r="161" spans="1:7" x14ac:dyDescent="0.25">
      <c r="A161" s="2">
        <v>44795</v>
      </c>
      <c r="B161">
        <v>112.980003</v>
      </c>
      <c r="C161">
        <v>113.279999</v>
      </c>
      <c r="D161">
        <v>111.83000199999999</v>
      </c>
      <c r="E161">
        <v>112.050003</v>
      </c>
      <c r="F161">
        <v>103.026482</v>
      </c>
      <c r="G161">
        <v>2282400</v>
      </c>
    </row>
    <row r="162" spans="1:7" x14ac:dyDescent="0.25">
      <c r="A162" s="2">
        <v>44796</v>
      </c>
      <c r="B162">
        <v>112.150002</v>
      </c>
      <c r="C162">
        <v>112.150002</v>
      </c>
      <c r="D162">
        <v>110.800003</v>
      </c>
      <c r="E162">
        <v>111.029999</v>
      </c>
      <c r="F162">
        <v>102.088623</v>
      </c>
      <c r="G162">
        <v>1489700</v>
      </c>
    </row>
    <row r="163" spans="1:7" x14ac:dyDescent="0.25">
      <c r="A163" s="2">
        <v>44797</v>
      </c>
      <c r="B163">
        <v>111.199997</v>
      </c>
      <c r="C163">
        <v>111.360001</v>
      </c>
      <c r="D163">
        <v>110.33000199999999</v>
      </c>
      <c r="E163">
        <v>110.93</v>
      </c>
      <c r="F163">
        <v>101.996674</v>
      </c>
      <c r="G163">
        <v>1796400</v>
      </c>
    </row>
    <row r="164" spans="1:7" x14ac:dyDescent="0.25">
      <c r="A164" s="2">
        <v>44798</v>
      </c>
      <c r="B164">
        <v>111.040001</v>
      </c>
      <c r="C164">
        <v>111.120003</v>
      </c>
      <c r="D164">
        <v>109.610001</v>
      </c>
      <c r="E164">
        <v>110.699997</v>
      </c>
      <c r="F164">
        <v>101.785202</v>
      </c>
      <c r="G164">
        <v>2612200</v>
      </c>
    </row>
    <row r="165" spans="1:7" x14ac:dyDescent="0.25">
      <c r="A165" s="2">
        <v>44799</v>
      </c>
      <c r="B165">
        <v>110.839996</v>
      </c>
      <c r="C165">
        <v>110.889999</v>
      </c>
      <c r="D165">
        <v>108.610001</v>
      </c>
      <c r="E165">
        <v>108.730003</v>
      </c>
      <c r="F165">
        <v>99.973854000000003</v>
      </c>
      <c r="G165">
        <v>3367000</v>
      </c>
    </row>
    <row r="166" spans="1:7" x14ac:dyDescent="0.25">
      <c r="A166" s="2">
        <v>44802</v>
      </c>
      <c r="B166">
        <v>108.410004</v>
      </c>
      <c r="C166">
        <v>109.91999800000001</v>
      </c>
      <c r="D166">
        <v>107.599998</v>
      </c>
      <c r="E166">
        <v>109.199997</v>
      </c>
      <c r="F166">
        <v>100.405998</v>
      </c>
      <c r="G166">
        <v>1773300</v>
      </c>
    </row>
    <row r="167" spans="1:7" x14ac:dyDescent="0.25">
      <c r="A167" s="2">
        <v>44803</v>
      </c>
      <c r="B167">
        <v>108.959999</v>
      </c>
      <c r="C167">
        <v>109.25</v>
      </c>
      <c r="D167">
        <v>107.260002</v>
      </c>
      <c r="E167">
        <v>107.68</v>
      </c>
      <c r="F167">
        <v>99.008392000000001</v>
      </c>
      <c r="G167">
        <v>1919800</v>
      </c>
    </row>
    <row r="168" spans="1:7" x14ac:dyDescent="0.25">
      <c r="A168" s="2">
        <v>44804</v>
      </c>
      <c r="B168">
        <v>107.68</v>
      </c>
      <c r="C168">
        <v>108.55999799999999</v>
      </c>
      <c r="D168">
        <v>106.75</v>
      </c>
      <c r="E168">
        <v>106.910004</v>
      </c>
      <c r="F168">
        <v>98.300415000000001</v>
      </c>
      <c r="G168">
        <v>2890900</v>
      </c>
    </row>
    <row r="169" spans="1:7" x14ac:dyDescent="0.25">
      <c r="A169" s="2">
        <v>44805</v>
      </c>
      <c r="B169">
        <v>107.040001</v>
      </c>
      <c r="C169">
        <v>108.550003</v>
      </c>
      <c r="D169">
        <v>106.739998</v>
      </c>
      <c r="E169">
        <v>108.19000200000001</v>
      </c>
      <c r="F169">
        <v>99.477333000000002</v>
      </c>
      <c r="G169">
        <v>1612200</v>
      </c>
    </row>
    <row r="170" spans="1:7" x14ac:dyDescent="0.25">
      <c r="A170" s="2">
        <v>44806</v>
      </c>
      <c r="B170">
        <v>108.269997</v>
      </c>
      <c r="C170">
        <v>109.269997</v>
      </c>
      <c r="D170">
        <v>106.68</v>
      </c>
      <c r="E170">
        <v>107</v>
      </c>
      <c r="F170">
        <v>98.383162999999996</v>
      </c>
      <c r="G170">
        <v>1496200</v>
      </c>
    </row>
    <row r="171" spans="1:7" x14ac:dyDescent="0.25">
      <c r="A171" s="2">
        <v>44810</v>
      </c>
      <c r="B171">
        <v>107.230003</v>
      </c>
      <c r="C171">
        <v>108.360001</v>
      </c>
      <c r="D171">
        <v>106.41999800000001</v>
      </c>
      <c r="E171">
        <v>106.760002</v>
      </c>
      <c r="F171">
        <v>98.162482999999995</v>
      </c>
      <c r="G171">
        <v>2037500</v>
      </c>
    </row>
    <row r="172" spans="1:7" x14ac:dyDescent="0.25">
      <c r="A172" s="2">
        <v>44811</v>
      </c>
      <c r="B172">
        <v>107.470001</v>
      </c>
      <c r="C172">
        <v>110.339996</v>
      </c>
      <c r="D172">
        <v>107.459999</v>
      </c>
      <c r="E172">
        <v>110.25</v>
      </c>
      <c r="F172">
        <v>101.371437</v>
      </c>
      <c r="G172">
        <v>3324400</v>
      </c>
    </row>
    <row r="173" spans="1:7" x14ac:dyDescent="0.25">
      <c r="A173" s="2">
        <v>44812</v>
      </c>
      <c r="B173">
        <v>109.879997</v>
      </c>
      <c r="C173">
        <v>110.730003</v>
      </c>
      <c r="D173">
        <v>108.709999</v>
      </c>
      <c r="E173">
        <v>109.199997</v>
      </c>
      <c r="F173">
        <v>100.405998</v>
      </c>
      <c r="G173">
        <v>2390800</v>
      </c>
    </row>
    <row r="174" spans="1:7" x14ac:dyDescent="0.25">
      <c r="A174" s="2">
        <v>44813</v>
      </c>
      <c r="B174">
        <v>109.58000199999999</v>
      </c>
      <c r="C174">
        <v>110.379997</v>
      </c>
      <c r="D174">
        <v>108.910004</v>
      </c>
      <c r="E174">
        <v>109.879997</v>
      </c>
      <c r="F174">
        <v>101.031227</v>
      </c>
      <c r="G174">
        <v>1456200</v>
      </c>
    </row>
    <row r="175" spans="1:7" x14ac:dyDescent="0.25">
      <c r="A175" s="2">
        <v>44816</v>
      </c>
      <c r="B175">
        <v>109.959999</v>
      </c>
      <c r="C175">
        <v>111.260002</v>
      </c>
      <c r="D175">
        <v>109.900002</v>
      </c>
      <c r="E175">
        <v>110.879997</v>
      </c>
      <c r="F175">
        <v>101.95069100000001</v>
      </c>
      <c r="G175">
        <v>1653700</v>
      </c>
    </row>
    <row r="176" spans="1:7" x14ac:dyDescent="0.25">
      <c r="A176" s="2">
        <v>44817</v>
      </c>
      <c r="B176">
        <v>110.150002</v>
      </c>
      <c r="C176">
        <v>110.519997</v>
      </c>
      <c r="D176">
        <v>107.58000199999999</v>
      </c>
      <c r="E176">
        <v>108.19000200000001</v>
      </c>
      <c r="F176">
        <v>99.477333000000002</v>
      </c>
      <c r="G176">
        <v>2387900</v>
      </c>
    </row>
    <row r="177" spans="1:7" x14ac:dyDescent="0.25">
      <c r="A177" s="2">
        <v>44818</v>
      </c>
      <c r="B177">
        <v>108.32</v>
      </c>
      <c r="C177">
        <v>109.94000200000001</v>
      </c>
      <c r="D177">
        <v>108.32</v>
      </c>
      <c r="E177">
        <v>109.269997</v>
      </c>
      <c r="F177">
        <v>100.47035200000001</v>
      </c>
      <c r="G177">
        <v>2309800</v>
      </c>
    </row>
    <row r="178" spans="1:7" x14ac:dyDescent="0.25">
      <c r="A178" s="2">
        <v>44819</v>
      </c>
      <c r="B178">
        <v>108.540001</v>
      </c>
      <c r="C178">
        <v>108.68</v>
      </c>
      <c r="D178">
        <v>106.099998</v>
      </c>
      <c r="E178">
        <v>106.279999</v>
      </c>
      <c r="F178">
        <v>97.721153000000001</v>
      </c>
      <c r="G178">
        <v>3103000</v>
      </c>
    </row>
    <row r="179" spans="1:7" x14ac:dyDescent="0.25">
      <c r="A179" s="2">
        <v>44820</v>
      </c>
      <c r="B179">
        <v>106.93</v>
      </c>
      <c r="C179">
        <v>107.589996</v>
      </c>
      <c r="D179">
        <v>105.900002</v>
      </c>
      <c r="E179">
        <v>106.110001</v>
      </c>
      <c r="F179">
        <v>97.564835000000002</v>
      </c>
      <c r="G179">
        <v>4565300</v>
      </c>
    </row>
    <row r="180" spans="1:7" x14ac:dyDescent="0.25">
      <c r="A180" s="2">
        <v>44823</v>
      </c>
      <c r="B180">
        <v>105.83000199999999</v>
      </c>
      <c r="C180">
        <v>106.849998</v>
      </c>
      <c r="D180">
        <v>105.33000199999999</v>
      </c>
      <c r="E180">
        <v>106.80999799999999</v>
      </c>
      <c r="F180">
        <v>98.208472999999998</v>
      </c>
      <c r="G180">
        <v>1783400</v>
      </c>
    </row>
    <row r="181" spans="1:7" x14ac:dyDescent="0.25">
      <c r="A181" s="2">
        <v>44824</v>
      </c>
      <c r="B181">
        <v>106.019997</v>
      </c>
      <c r="C181">
        <v>106.25</v>
      </c>
      <c r="D181">
        <v>104.57</v>
      </c>
      <c r="E181">
        <v>105.639999</v>
      </c>
      <c r="F181">
        <v>97.132698000000005</v>
      </c>
      <c r="G181">
        <v>1622400</v>
      </c>
    </row>
    <row r="182" spans="1:7" x14ac:dyDescent="0.25">
      <c r="A182" s="2">
        <v>44825</v>
      </c>
      <c r="B182">
        <v>106.040001</v>
      </c>
      <c r="C182">
        <v>106.870003</v>
      </c>
      <c r="D182">
        <v>104.269997</v>
      </c>
      <c r="E182">
        <v>104.290001</v>
      </c>
      <c r="F182">
        <v>95.891402999999997</v>
      </c>
      <c r="G182">
        <v>1495600</v>
      </c>
    </row>
    <row r="183" spans="1:7" x14ac:dyDescent="0.25">
      <c r="A183" s="2">
        <v>44826</v>
      </c>
      <c r="B183">
        <v>104.099998</v>
      </c>
      <c r="C183">
        <v>105.589996</v>
      </c>
      <c r="D183">
        <v>103.589996</v>
      </c>
      <c r="E183">
        <v>104.68</v>
      </c>
      <c r="F183">
        <v>96.25</v>
      </c>
      <c r="G183">
        <v>2324900</v>
      </c>
    </row>
    <row r="184" spans="1:7" x14ac:dyDescent="0.25">
      <c r="A184" s="2">
        <v>44827</v>
      </c>
      <c r="B184">
        <v>103.949997</v>
      </c>
      <c r="C184">
        <v>104.269997</v>
      </c>
      <c r="D184">
        <v>102.519997</v>
      </c>
      <c r="E184">
        <v>103.709999</v>
      </c>
      <c r="F184">
        <v>95.358108999999999</v>
      </c>
      <c r="G184">
        <v>2297600</v>
      </c>
    </row>
    <row r="185" spans="1:7" x14ac:dyDescent="0.25">
      <c r="A185" s="2">
        <v>44830</v>
      </c>
      <c r="B185">
        <v>103.5</v>
      </c>
      <c r="C185">
        <v>103.610001</v>
      </c>
      <c r="D185">
        <v>99.919998000000007</v>
      </c>
      <c r="E185">
        <v>100.839996</v>
      </c>
      <c r="F185">
        <v>92.719238000000004</v>
      </c>
      <c r="G185">
        <v>2812800</v>
      </c>
    </row>
    <row r="186" spans="1:7" x14ac:dyDescent="0.25">
      <c r="A186" s="2">
        <v>44831</v>
      </c>
      <c r="B186">
        <v>101.089996</v>
      </c>
      <c r="C186">
        <v>101.529999</v>
      </c>
      <c r="D186">
        <v>97.959998999999996</v>
      </c>
      <c r="E186">
        <v>98.32</v>
      </c>
      <c r="F186">
        <v>90.402184000000005</v>
      </c>
      <c r="G186">
        <v>4027900</v>
      </c>
    </row>
    <row r="187" spans="1:7" x14ac:dyDescent="0.25">
      <c r="A187" s="2">
        <v>44832</v>
      </c>
      <c r="B187">
        <v>99.449996999999996</v>
      </c>
      <c r="C187">
        <v>100.199997</v>
      </c>
      <c r="D187">
        <v>98.160004000000001</v>
      </c>
      <c r="E187">
        <v>99.610000999999997</v>
      </c>
      <c r="F187">
        <v>91.588286999999994</v>
      </c>
      <c r="G187">
        <v>2338200</v>
      </c>
    </row>
    <row r="188" spans="1:7" x14ac:dyDescent="0.25">
      <c r="A188" s="2">
        <v>44833</v>
      </c>
      <c r="B188">
        <v>99.360000999999997</v>
      </c>
      <c r="C188">
        <v>99.400002000000001</v>
      </c>
      <c r="D188">
        <v>94.949996999999996</v>
      </c>
      <c r="E188">
        <v>95.099997999999999</v>
      </c>
      <c r="F188">
        <v>87.441490000000002</v>
      </c>
      <c r="G188">
        <v>3104500</v>
      </c>
    </row>
    <row r="189" spans="1:7" x14ac:dyDescent="0.25">
      <c r="A189" s="2">
        <v>44834</v>
      </c>
      <c r="B189">
        <v>95.75</v>
      </c>
      <c r="C189">
        <v>96.099997999999999</v>
      </c>
      <c r="D189">
        <v>92.800003000000004</v>
      </c>
      <c r="E189">
        <v>93.019997000000004</v>
      </c>
      <c r="F189">
        <v>85.528983999999994</v>
      </c>
      <c r="G189">
        <v>5163600</v>
      </c>
    </row>
    <row r="190" spans="1:7" x14ac:dyDescent="0.25">
      <c r="A190" s="2">
        <v>44837</v>
      </c>
      <c r="B190">
        <v>94.459998999999996</v>
      </c>
      <c r="C190">
        <v>96.010002</v>
      </c>
      <c r="D190">
        <v>93.449996999999996</v>
      </c>
      <c r="E190">
        <v>95.330001999999993</v>
      </c>
      <c r="F190">
        <v>87.652962000000002</v>
      </c>
      <c r="G190">
        <v>3786800</v>
      </c>
    </row>
    <row r="191" spans="1:7" x14ac:dyDescent="0.25">
      <c r="A191" s="2">
        <v>44838</v>
      </c>
      <c r="B191">
        <v>96</v>
      </c>
      <c r="C191">
        <v>97.330001999999993</v>
      </c>
      <c r="D191">
        <v>95.269997000000004</v>
      </c>
      <c r="E191">
        <v>97.120002999999997</v>
      </c>
      <c r="F191">
        <v>89.298812999999996</v>
      </c>
      <c r="G191">
        <v>3105700</v>
      </c>
    </row>
    <row r="192" spans="1:7" x14ac:dyDescent="0.25">
      <c r="A192" s="2">
        <v>44839</v>
      </c>
      <c r="B192">
        <v>95.900002000000001</v>
      </c>
      <c r="C192">
        <v>96.129997000000003</v>
      </c>
      <c r="D192">
        <v>93.449996999999996</v>
      </c>
      <c r="E192">
        <v>94.019997000000004</v>
      </c>
      <c r="F192">
        <v>86.448463000000004</v>
      </c>
      <c r="G192">
        <v>3865500</v>
      </c>
    </row>
    <row r="193" spans="1:7" x14ac:dyDescent="0.25">
      <c r="A193" s="2">
        <v>44840</v>
      </c>
      <c r="B193">
        <v>93.660004000000001</v>
      </c>
      <c r="C193">
        <v>93.75</v>
      </c>
      <c r="D193">
        <v>90.650002000000001</v>
      </c>
      <c r="E193">
        <v>90.769997000000004</v>
      </c>
      <c r="F193">
        <v>83.460175000000007</v>
      </c>
      <c r="G193">
        <v>4230800</v>
      </c>
    </row>
    <row r="194" spans="1:7" x14ac:dyDescent="0.25">
      <c r="A194" s="2">
        <v>44841</v>
      </c>
      <c r="B194">
        <v>90.739998</v>
      </c>
      <c r="C194">
        <v>91</v>
      </c>
      <c r="D194">
        <v>88.589995999999999</v>
      </c>
      <c r="E194">
        <v>89.07</v>
      </c>
      <c r="F194">
        <v>81.897086999999999</v>
      </c>
      <c r="G194">
        <v>3162700</v>
      </c>
    </row>
    <row r="195" spans="1:7" x14ac:dyDescent="0.25">
      <c r="A195" s="2">
        <v>44844</v>
      </c>
      <c r="B195">
        <v>89.110000999999997</v>
      </c>
      <c r="C195">
        <v>90.139999000000003</v>
      </c>
      <c r="D195">
        <v>89.019997000000004</v>
      </c>
      <c r="E195">
        <v>89.150002000000001</v>
      </c>
      <c r="F195">
        <v>81.970650000000006</v>
      </c>
      <c r="G195">
        <v>2982300</v>
      </c>
    </row>
    <row r="196" spans="1:7" x14ac:dyDescent="0.25">
      <c r="A196" s="2">
        <v>44845</v>
      </c>
      <c r="B196">
        <v>88.800003000000004</v>
      </c>
      <c r="C196">
        <v>90.5</v>
      </c>
      <c r="D196">
        <v>88.660004000000001</v>
      </c>
      <c r="E196">
        <v>89.529999000000004</v>
      </c>
      <c r="F196">
        <v>82.320053000000001</v>
      </c>
      <c r="G196">
        <v>4892500</v>
      </c>
    </row>
    <row r="197" spans="1:7" x14ac:dyDescent="0.25">
      <c r="A197" s="2">
        <v>44846</v>
      </c>
      <c r="B197">
        <v>89</v>
      </c>
      <c r="C197">
        <v>89.290001000000004</v>
      </c>
      <c r="D197">
        <v>85.910004000000001</v>
      </c>
      <c r="E197">
        <v>85.970000999999996</v>
      </c>
      <c r="F197">
        <v>79.046722000000003</v>
      </c>
      <c r="G197">
        <v>4243000</v>
      </c>
    </row>
    <row r="198" spans="1:7" x14ac:dyDescent="0.25">
      <c r="A198" s="2">
        <v>44847</v>
      </c>
      <c r="B198">
        <v>85</v>
      </c>
      <c r="C198">
        <v>88.519997000000004</v>
      </c>
      <c r="D198">
        <v>83.760002</v>
      </c>
      <c r="E198">
        <v>87.989998</v>
      </c>
      <c r="F198">
        <v>80.904060000000001</v>
      </c>
      <c r="G198">
        <v>7258400</v>
      </c>
    </row>
    <row r="199" spans="1:7" x14ac:dyDescent="0.25">
      <c r="A199" s="2">
        <v>44848</v>
      </c>
      <c r="B199">
        <v>88.889999000000003</v>
      </c>
      <c r="C199">
        <v>89.459998999999996</v>
      </c>
      <c r="D199">
        <v>86.400002000000001</v>
      </c>
      <c r="E199">
        <v>86.82</v>
      </c>
      <c r="F199">
        <v>79.828277999999997</v>
      </c>
      <c r="G199">
        <v>4711100</v>
      </c>
    </row>
    <row r="200" spans="1:7" x14ac:dyDescent="0.25">
      <c r="A200" s="2">
        <v>44851</v>
      </c>
      <c r="B200">
        <v>88</v>
      </c>
      <c r="C200">
        <v>89.959998999999996</v>
      </c>
      <c r="D200">
        <v>87.870002999999997</v>
      </c>
      <c r="E200">
        <v>89.099997999999999</v>
      </c>
      <c r="F200">
        <v>81.924674999999993</v>
      </c>
      <c r="G200">
        <v>3704400</v>
      </c>
    </row>
    <row r="201" spans="1:7" x14ac:dyDescent="0.25">
      <c r="A201" s="2">
        <v>44852</v>
      </c>
      <c r="B201">
        <v>90.279999000000004</v>
      </c>
      <c r="C201">
        <v>91.099997999999999</v>
      </c>
      <c r="D201">
        <v>89.82</v>
      </c>
      <c r="E201">
        <v>90.809997999999993</v>
      </c>
      <c r="F201">
        <v>83.496964000000006</v>
      </c>
      <c r="G201">
        <v>3009900</v>
      </c>
    </row>
    <row r="202" spans="1:7" x14ac:dyDescent="0.25">
      <c r="A202" s="2">
        <v>44853</v>
      </c>
      <c r="B202">
        <v>89.620002999999997</v>
      </c>
      <c r="C202">
        <v>90.370002999999997</v>
      </c>
      <c r="D202">
        <v>88.82</v>
      </c>
      <c r="E202">
        <v>89.290001000000004</v>
      </c>
      <c r="F202">
        <v>82.099373</v>
      </c>
      <c r="G202">
        <v>2611700</v>
      </c>
    </row>
    <row r="203" spans="1:7" x14ac:dyDescent="0.25">
      <c r="A203" s="2">
        <v>44854</v>
      </c>
      <c r="B203">
        <v>89</v>
      </c>
      <c r="C203">
        <v>89.169998000000007</v>
      </c>
      <c r="D203">
        <v>86.720000999999996</v>
      </c>
      <c r="E203">
        <v>87.230002999999996</v>
      </c>
      <c r="F203">
        <v>80.205269000000001</v>
      </c>
      <c r="G203">
        <v>4057700</v>
      </c>
    </row>
    <row r="204" spans="1:7" x14ac:dyDescent="0.25">
      <c r="A204" s="2">
        <v>44855</v>
      </c>
      <c r="B204">
        <v>87.410004000000001</v>
      </c>
      <c r="C204">
        <v>89.099997999999999</v>
      </c>
      <c r="D204">
        <v>86.919998000000007</v>
      </c>
      <c r="E204">
        <v>88.459998999999996</v>
      </c>
      <c r="F204">
        <v>81.336196999999999</v>
      </c>
      <c r="G204">
        <v>2789000</v>
      </c>
    </row>
    <row r="205" spans="1:7" x14ac:dyDescent="0.25">
      <c r="A205" s="2">
        <v>44858</v>
      </c>
      <c r="B205">
        <v>89.059997999999993</v>
      </c>
      <c r="C205">
        <v>89.82</v>
      </c>
      <c r="D205">
        <v>88.040001000000004</v>
      </c>
      <c r="E205">
        <v>88.690002000000007</v>
      </c>
      <c r="F205">
        <v>81.547684000000004</v>
      </c>
      <c r="G205">
        <v>2318600</v>
      </c>
    </row>
    <row r="206" spans="1:7" x14ac:dyDescent="0.25">
      <c r="A206" s="2">
        <v>44859</v>
      </c>
      <c r="B206">
        <v>88.709998999999996</v>
      </c>
      <c r="C206">
        <v>90.620002999999997</v>
      </c>
      <c r="D206">
        <v>88.699996999999996</v>
      </c>
      <c r="E206">
        <v>90.239998</v>
      </c>
      <c r="F206">
        <v>82.97287</v>
      </c>
      <c r="G206">
        <v>2781000</v>
      </c>
    </row>
    <row r="207" spans="1:7" x14ac:dyDescent="0.25">
      <c r="A207" s="2">
        <v>44860</v>
      </c>
      <c r="B207">
        <v>90.75</v>
      </c>
      <c r="C207">
        <v>91.43</v>
      </c>
      <c r="D207">
        <v>89.989998</v>
      </c>
      <c r="E207">
        <v>90.809997999999993</v>
      </c>
      <c r="F207">
        <v>83.496964000000006</v>
      </c>
      <c r="G207">
        <v>2938300</v>
      </c>
    </row>
    <row r="208" spans="1:7" x14ac:dyDescent="0.25">
      <c r="A208" s="2">
        <v>44861</v>
      </c>
      <c r="B208">
        <v>91.639999000000003</v>
      </c>
      <c r="C208">
        <v>92.309997999999993</v>
      </c>
      <c r="D208">
        <v>90.900002000000001</v>
      </c>
      <c r="E208">
        <v>91.040001000000004</v>
      </c>
      <c r="F208">
        <v>83.708449999999999</v>
      </c>
      <c r="G208">
        <v>3367400</v>
      </c>
    </row>
    <row r="209" spans="1:7" x14ac:dyDescent="0.25">
      <c r="A209" s="2">
        <v>44862</v>
      </c>
      <c r="B209">
        <v>91.260002</v>
      </c>
      <c r="C209">
        <v>94.220000999999996</v>
      </c>
      <c r="D209">
        <v>91.260002</v>
      </c>
      <c r="E209">
        <v>94</v>
      </c>
      <c r="F209">
        <v>86.430069000000003</v>
      </c>
      <c r="G209">
        <v>3139200</v>
      </c>
    </row>
    <row r="210" spans="1:7" x14ac:dyDescent="0.25">
      <c r="A210" s="2">
        <v>44865</v>
      </c>
      <c r="B210">
        <v>93.709998999999996</v>
      </c>
      <c r="C210">
        <v>94.239998</v>
      </c>
      <c r="D210">
        <v>92.580001999999993</v>
      </c>
      <c r="E210">
        <v>93.18</v>
      </c>
      <c r="F210">
        <v>85.676102</v>
      </c>
      <c r="G210">
        <v>3237600</v>
      </c>
    </row>
    <row r="211" spans="1:7" x14ac:dyDescent="0.25">
      <c r="A211" s="2">
        <v>44866</v>
      </c>
      <c r="B211">
        <v>93.57</v>
      </c>
      <c r="C211">
        <v>94.160004000000001</v>
      </c>
      <c r="D211">
        <v>92.730002999999996</v>
      </c>
      <c r="E211">
        <v>93.739998</v>
      </c>
      <c r="F211">
        <v>86.191001999999997</v>
      </c>
      <c r="G211">
        <v>2889100</v>
      </c>
    </row>
    <row r="212" spans="1:7" x14ac:dyDescent="0.25">
      <c r="A212" s="2">
        <v>44867</v>
      </c>
      <c r="B212">
        <v>93.470000999999996</v>
      </c>
      <c r="C212">
        <v>95.389999000000003</v>
      </c>
      <c r="D212">
        <v>92.739998</v>
      </c>
      <c r="E212">
        <v>92.879997000000003</v>
      </c>
      <c r="F212">
        <v>85.400268999999994</v>
      </c>
      <c r="G212">
        <v>3061200</v>
      </c>
    </row>
    <row r="213" spans="1:7" x14ac:dyDescent="0.25">
      <c r="A213" s="2">
        <v>44868</v>
      </c>
      <c r="B213">
        <v>91.989998</v>
      </c>
      <c r="C213">
        <v>93.809997999999993</v>
      </c>
      <c r="D213">
        <v>91.580001999999993</v>
      </c>
      <c r="E213">
        <v>93.220000999999996</v>
      </c>
      <c r="F213">
        <v>85.712890999999999</v>
      </c>
      <c r="G213">
        <v>3132300</v>
      </c>
    </row>
    <row r="214" spans="1:7" x14ac:dyDescent="0.25">
      <c r="A214" s="2">
        <v>44869</v>
      </c>
      <c r="B214">
        <v>94.650002000000001</v>
      </c>
      <c r="C214">
        <v>94.790001000000004</v>
      </c>
      <c r="D214">
        <v>91.440002000000007</v>
      </c>
      <c r="E214">
        <v>93.610000999999997</v>
      </c>
      <c r="F214">
        <v>86.071487000000005</v>
      </c>
      <c r="G214">
        <v>4813400</v>
      </c>
    </row>
    <row r="215" spans="1:7" x14ac:dyDescent="0.25">
      <c r="A215" s="2">
        <v>44872</v>
      </c>
      <c r="B215">
        <v>93.5</v>
      </c>
      <c r="C215">
        <v>93.559997999999993</v>
      </c>
      <c r="D215">
        <v>90.360000999999997</v>
      </c>
      <c r="E215">
        <v>92.230002999999996</v>
      </c>
      <c r="F215">
        <v>84.802620000000005</v>
      </c>
      <c r="G215">
        <v>4501300</v>
      </c>
    </row>
    <row r="216" spans="1:7" x14ac:dyDescent="0.25">
      <c r="A216" s="2">
        <v>44873</v>
      </c>
      <c r="B216">
        <v>92.529999000000004</v>
      </c>
      <c r="C216">
        <v>94.019997000000004</v>
      </c>
      <c r="D216">
        <v>92.339995999999999</v>
      </c>
      <c r="E216">
        <v>93.199996999999996</v>
      </c>
      <c r="F216">
        <v>85.694480999999996</v>
      </c>
      <c r="G216">
        <v>2876600</v>
      </c>
    </row>
    <row r="217" spans="1:7" x14ac:dyDescent="0.25">
      <c r="A217" s="2">
        <v>44874</v>
      </c>
      <c r="B217">
        <v>93.629997000000003</v>
      </c>
      <c r="C217">
        <v>94.400002000000001</v>
      </c>
      <c r="D217">
        <v>93.139999000000003</v>
      </c>
      <c r="E217">
        <v>93.449996999999996</v>
      </c>
      <c r="F217">
        <v>85.924362000000002</v>
      </c>
      <c r="G217">
        <v>2742400</v>
      </c>
    </row>
    <row r="218" spans="1:7" x14ac:dyDescent="0.25">
      <c r="A218" s="2">
        <v>44875</v>
      </c>
      <c r="B218">
        <v>95.860000999999997</v>
      </c>
      <c r="C218">
        <v>97.360000999999997</v>
      </c>
      <c r="D218">
        <v>94.260002</v>
      </c>
      <c r="E218">
        <v>97.099997999999999</v>
      </c>
      <c r="F218">
        <v>89.280426000000006</v>
      </c>
      <c r="G218">
        <v>3601900</v>
      </c>
    </row>
    <row r="219" spans="1:7" x14ac:dyDescent="0.25">
      <c r="A219" s="2">
        <v>44876</v>
      </c>
      <c r="B219">
        <v>97.209998999999996</v>
      </c>
      <c r="C219">
        <v>97.25</v>
      </c>
      <c r="D219">
        <v>94.449996999999996</v>
      </c>
      <c r="E219">
        <v>95.169998000000007</v>
      </c>
      <c r="F219">
        <v>87.505852000000004</v>
      </c>
      <c r="G219">
        <v>3286300</v>
      </c>
    </row>
    <row r="220" spans="1:7" x14ac:dyDescent="0.25">
      <c r="A220" s="2">
        <v>44879</v>
      </c>
      <c r="B220">
        <v>95.650002000000001</v>
      </c>
      <c r="C220">
        <v>96.440002000000007</v>
      </c>
      <c r="D220">
        <v>95.269997000000004</v>
      </c>
      <c r="E220">
        <v>95.449996999999996</v>
      </c>
      <c r="F220">
        <v>87.763298000000006</v>
      </c>
      <c r="G220">
        <v>4782300</v>
      </c>
    </row>
    <row r="221" spans="1:7" x14ac:dyDescent="0.25">
      <c r="A221" s="2">
        <v>44880</v>
      </c>
      <c r="B221">
        <v>96.599997999999999</v>
      </c>
      <c r="C221">
        <v>97.470000999999996</v>
      </c>
      <c r="D221">
        <v>95.830001999999993</v>
      </c>
      <c r="E221">
        <v>97.129997000000003</v>
      </c>
      <c r="F221">
        <v>89.308006000000006</v>
      </c>
      <c r="G221">
        <v>4625600</v>
      </c>
    </row>
    <row r="222" spans="1:7" x14ac:dyDescent="0.25">
      <c r="A222" s="2">
        <v>44881</v>
      </c>
      <c r="B222">
        <v>97.370002999999997</v>
      </c>
      <c r="C222">
        <v>99.080001999999993</v>
      </c>
      <c r="D222">
        <v>97.370002999999997</v>
      </c>
      <c r="E222">
        <v>97.940002000000007</v>
      </c>
      <c r="F222">
        <v>90.052773000000002</v>
      </c>
      <c r="G222">
        <v>3645300</v>
      </c>
    </row>
    <row r="223" spans="1:7" x14ac:dyDescent="0.25">
      <c r="A223" s="2">
        <v>44882</v>
      </c>
      <c r="B223">
        <v>96.309997999999993</v>
      </c>
      <c r="C223">
        <v>96.739998</v>
      </c>
      <c r="D223">
        <v>94.93</v>
      </c>
      <c r="E223">
        <v>95.519997000000004</v>
      </c>
      <c r="F223">
        <v>88.738242999999997</v>
      </c>
      <c r="G223">
        <v>2755500</v>
      </c>
    </row>
    <row r="224" spans="1:7" x14ac:dyDescent="0.25">
      <c r="A224" s="2">
        <v>44883</v>
      </c>
      <c r="B224">
        <v>96.459998999999996</v>
      </c>
      <c r="C224">
        <v>97.230002999999996</v>
      </c>
      <c r="D224">
        <v>96</v>
      </c>
      <c r="E224">
        <v>96.790001000000004</v>
      </c>
      <c r="F224">
        <v>89.918068000000005</v>
      </c>
      <c r="G224">
        <v>3680500</v>
      </c>
    </row>
    <row r="225" spans="1:7" x14ac:dyDescent="0.25">
      <c r="A225" s="2">
        <v>44886</v>
      </c>
      <c r="B225">
        <v>96.550003000000004</v>
      </c>
      <c r="C225">
        <v>97.550003000000004</v>
      </c>
      <c r="D225">
        <v>96.18</v>
      </c>
      <c r="E225">
        <v>97.040001000000004</v>
      </c>
      <c r="F225">
        <v>90.150329999999997</v>
      </c>
      <c r="G225">
        <v>3314500</v>
      </c>
    </row>
    <row r="226" spans="1:7" x14ac:dyDescent="0.25">
      <c r="A226" s="2">
        <v>44887</v>
      </c>
      <c r="B226">
        <v>97.489998</v>
      </c>
      <c r="C226">
        <v>98.690002000000007</v>
      </c>
      <c r="D226">
        <v>97.279999000000004</v>
      </c>
      <c r="E226">
        <v>97.68</v>
      </c>
      <c r="F226">
        <v>90.744881000000007</v>
      </c>
      <c r="G226">
        <v>2334000</v>
      </c>
    </row>
    <row r="227" spans="1:7" x14ac:dyDescent="0.25">
      <c r="A227" s="2">
        <v>44888</v>
      </c>
      <c r="B227">
        <v>97.470000999999996</v>
      </c>
      <c r="C227">
        <v>98.68</v>
      </c>
      <c r="D227">
        <v>97.449996999999996</v>
      </c>
      <c r="E227">
        <v>98.540001000000004</v>
      </c>
      <c r="F227">
        <v>91.543823000000003</v>
      </c>
      <c r="G227">
        <v>2726000</v>
      </c>
    </row>
    <row r="228" spans="1:7" x14ac:dyDescent="0.25">
      <c r="A228" s="2">
        <v>44890</v>
      </c>
      <c r="B228">
        <v>99</v>
      </c>
      <c r="C228">
        <v>99.989998</v>
      </c>
      <c r="D228">
        <v>98.900002000000001</v>
      </c>
      <c r="E228">
        <v>99.620002999999997</v>
      </c>
      <c r="F228">
        <v>92.547141999999994</v>
      </c>
      <c r="G228">
        <v>1275700</v>
      </c>
    </row>
    <row r="229" spans="1:7" x14ac:dyDescent="0.25">
      <c r="A229" s="2">
        <v>44893</v>
      </c>
      <c r="B229">
        <v>99.199996999999996</v>
      </c>
      <c r="C229">
        <v>99.660004000000001</v>
      </c>
      <c r="D229">
        <v>98.220000999999996</v>
      </c>
      <c r="E229">
        <v>98.610000999999997</v>
      </c>
      <c r="F229">
        <v>91.608863999999997</v>
      </c>
      <c r="G229">
        <v>2283800</v>
      </c>
    </row>
    <row r="230" spans="1:7" x14ac:dyDescent="0.25">
      <c r="A230" s="2">
        <v>44894</v>
      </c>
      <c r="B230">
        <v>98.029999000000004</v>
      </c>
      <c r="C230">
        <v>98.230002999999996</v>
      </c>
      <c r="D230">
        <v>97.239998</v>
      </c>
      <c r="E230">
        <v>97.940002000000007</v>
      </c>
      <c r="F230">
        <v>90.986419999999995</v>
      </c>
      <c r="G230">
        <v>2127400</v>
      </c>
    </row>
    <row r="231" spans="1:7" x14ac:dyDescent="0.25">
      <c r="A231" s="2">
        <v>44895</v>
      </c>
      <c r="B231">
        <v>97.580001999999993</v>
      </c>
      <c r="C231">
        <v>100.41999800000001</v>
      </c>
      <c r="D231">
        <v>97.260002</v>
      </c>
      <c r="E231">
        <v>99.93</v>
      </c>
      <c r="F231">
        <v>92.835144</v>
      </c>
      <c r="G231">
        <v>6052200</v>
      </c>
    </row>
    <row r="232" spans="1:7" x14ac:dyDescent="0.25">
      <c r="A232" s="2">
        <v>44896</v>
      </c>
      <c r="B232">
        <v>100.839996</v>
      </c>
      <c r="C232">
        <v>101.900002</v>
      </c>
      <c r="D232">
        <v>99.879997000000003</v>
      </c>
      <c r="E232">
        <v>100.30999799999999</v>
      </c>
      <c r="F232">
        <v>93.188147999999998</v>
      </c>
      <c r="G232">
        <v>3329800</v>
      </c>
    </row>
    <row r="233" spans="1:7" x14ac:dyDescent="0.25">
      <c r="A233" s="2">
        <v>44897</v>
      </c>
      <c r="B233">
        <v>99.389999000000003</v>
      </c>
      <c r="C233">
        <v>99.75</v>
      </c>
      <c r="D233">
        <v>98.5</v>
      </c>
      <c r="E233">
        <v>99.519997000000004</v>
      </c>
      <c r="F233">
        <v>92.454239000000001</v>
      </c>
      <c r="G233">
        <v>2097700</v>
      </c>
    </row>
    <row r="234" spans="1:7" x14ac:dyDescent="0.25">
      <c r="A234" s="2">
        <v>44900</v>
      </c>
      <c r="B234">
        <v>98.739998</v>
      </c>
      <c r="C234">
        <v>99.559997999999993</v>
      </c>
      <c r="D234">
        <v>98.519997000000004</v>
      </c>
      <c r="E234">
        <v>99.129997000000003</v>
      </c>
      <c r="F234">
        <v>92.091933999999995</v>
      </c>
      <c r="G234">
        <v>2212500</v>
      </c>
    </row>
    <row r="235" spans="1:7" x14ac:dyDescent="0.25">
      <c r="A235" s="2">
        <v>44901</v>
      </c>
      <c r="B235">
        <v>99.230002999999996</v>
      </c>
      <c r="C235">
        <v>100.699997</v>
      </c>
      <c r="D235">
        <v>99.050003000000004</v>
      </c>
      <c r="E235">
        <v>100.510002</v>
      </c>
      <c r="F235">
        <v>93.373962000000006</v>
      </c>
      <c r="G235">
        <v>2828800</v>
      </c>
    </row>
    <row r="236" spans="1:7" x14ac:dyDescent="0.25">
      <c r="A236" s="2">
        <v>44902</v>
      </c>
      <c r="B236">
        <v>100.349998</v>
      </c>
      <c r="C236">
        <v>101.260002</v>
      </c>
      <c r="D236">
        <v>99.330001999999993</v>
      </c>
      <c r="E236">
        <v>99.580001999999993</v>
      </c>
      <c r="F236">
        <v>92.509986999999995</v>
      </c>
      <c r="G236">
        <v>2635600</v>
      </c>
    </row>
    <row r="237" spans="1:7" x14ac:dyDescent="0.25">
      <c r="A237" s="2">
        <v>44903</v>
      </c>
      <c r="B237">
        <v>99.610000999999997</v>
      </c>
      <c r="C237">
        <v>100.650002</v>
      </c>
      <c r="D237">
        <v>99.32</v>
      </c>
      <c r="E237">
        <v>100.449997</v>
      </c>
      <c r="F237">
        <v>93.318213999999998</v>
      </c>
      <c r="G237">
        <v>2065900</v>
      </c>
    </row>
    <row r="238" spans="1:7" x14ac:dyDescent="0.25">
      <c r="A238" s="2">
        <v>44904</v>
      </c>
      <c r="B238">
        <v>100.08000199999999</v>
      </c>
      <c r="C238">
        <v>100.91999800000001</v>
      </c>
      <c r="D238">
        <v>100.010002</v>
      </c>
      <c r="E238">
        <v>100.349998</v>
      </c>
      <c r="F238">
        <v>93.225318999999999</v>
      </c>
      <c r="G238">
        <v>1998200</v>
      </c>
    </row>
    <row r="239" spans="1:7" x14ac:dyDescent="0.25">
      <c r="A239" s="2">
        <v>44907</v>
      </c>
      <c r="B239">
        <v>101.43</v>
      </c>
      <c r="C239">
        <v>102.43</v>
      </c>
      <c r="D239">
        <v>100.300003</v>
      </c>
      <c r="E239">
        <v>102.32</v>
      </c>
      <c r="F239">
        <v>95.055449999999993</v>
      </c>
      <c r="G239">
        <v>2734900</v>
      </c>
    </row>
    <row r="240" spans="1:7" x14ac:dyDescent="0.25">
      <c r="A240" s="2">
        <v>44908</v>
      </c>
      <c r="B240">
        <v>103.349998</v>
      </c>
      <c r="C240">
        <v>104.339996</v>
      </c>
      <c r="D240">
        <v>102.41999800000001</v>
      </c>
      <c r="E240">
        <v>103.099998</v>
      </c>
      <c r="F240">
        <v>95.780074999999997</v>
      </c>
      <c r="G240">
        <v>5581400</v>
      </c>
    </row>
    <row r="241" spans="1:7" x14ac:dyDescent="0.25">
      <c r="A241" s="2">
        <v>44909</v>
      </c>
      <c r="B241">
        <v>103.239998</v>
      </c>
      <c r="C241">
        <v>105.519997</v>
      </c>
      <c r="D241">
        <v>102.629997</v>
      </c>
      <c r="E241">
        <v>103.300003</v>
      </c>
      <c r="F241">
        <v>95.965873999999999</v>
      </c>
      <c r="G241">
        <v>4468700</v>
      </c>
    </row>
    <row r="242" spans="1:7" x14ac:dyDescent="0.25">
      <c r="A242" s="2">
        <v>44910</v>
      </c>
      <c r="B242">
        <v>103.05999799999999</v>
      </c>
      <c r="C242">
        <v>103.32</v>
      </c>
      <c r="D242">
        <v>101.94000200000001</v>
      </c>
      <c r="E242">
        <v>102.510002</v>
      </c>
      <c r="F242">
        <v>95.231955999999997</v>
      </c>
      <c r="G242">
        <v>3631400</v>
      </c>
    </row>
    <row r="243" spans="1:7" x14ac:dyDescent="0.25">
      <c r="A243" s="2">
        <v>44911</v>
      </c>
      <c r="B243">
        <v>102.08000199999999</v>
      </c>
      <c r="C243">
        <v>102.120003</v>
      </c>
      <c r="D243">
        <v>99.190002000000007</v>
      </c>
      <c r="E243">
        <v>100.339996</v>
      </c>
      <c r="F243">
        <v>93.216025999999999</v>
      </c>
      <c r="G243">
        <v>10623600</v>
      </c>
    </row>
    <row r="244" spans="1:7" x14ac:dyDescent="0.25">
      <c r="A244" s="2">
        <v>44914</v>
      </c>
      <c r="B244">
        <v>100.129997</v>
      </c>
      <c r="C244">
        <v>101.33000199999999</v>
      </c>
      <c r="D244">
        <v>99.709998999999996</v>
      </c>
      <c r="E244">
        <v>100.230003</v>
      </c>
      <c r="F244">
        <v>93.113845999999995</v>
      </c>
      <c r="G244">
        <v>3628800</v>
      </c>
    </row>
    <row r="245" spans="1:7" x14ac:dyDescent="0.25">
      <c r="A245" s="2">
        <v>44915</v>
      </c>
      <c r="B245">
        <v>100.08000199999999</v>
      </c>
      <c r="C245">
        <v>100.91999800000001</v>
      </c>
      <c r="D245">
        <v>99.199996999999996</v>
      </c>
      <c r="E245">
        <v>100.209999</v>
      </c>
      <c r="F245">
        <v>93.095253</v>
      </c>
      <c r="G245">
        <v>2394300</v>
      </c>
    </row>
    <row r="246" spans="1:7" x14ac:dyDescent="0.25">
      <c r="A246" s="2">
        <v>44916</v>
      </c>
      <c r="B246">
        <v>100.699997</v>
      </c>
      <c r="C246">
        <v>102.089996</v>
      </c>
      <c r="D246">
        <v>100.650002</v>
      </c>
      <c r="E246">
        <v>101.91999800000001</v>
      </c>
      <c r="F246">
        <v>94.683837999999994</v>
      </c>
      <c r="G246">
        <v>2269400</v>
      </c>
    </row>
    <row r="247" spans="1:7" x14ac:dyDescent="0.25">
      <c r="A247" s="2">
        <v>44917</v>
      </c>
      <c r="B247">
        <v>101.699997</v>
      </c>
      <c r="C247">
        <v>101.980003</v>
      </c>
      <c r="D247">
        <v>100.209999</v>
      </c>
      <c r="E247">
        <v>101.949997</v>
      </c>
      <c r="F247">
        <v>94.711708000000002</v>
      </c>
      <c r="G247">
        <v>2312200</v>
      </c>
    </row>
    <row r="248" spans="1:7" x14ac:dyDescent="0.25">
      <c r="A248" s="2">
        <v>44918</v>
      </c>
      <c r="B248">
        <v>101.82</v>
      </c>
      <c r="C248">
        <v>103.150002</v>
      </c>
      <c r="D248">
        <v>101.05999799999999</v>
      </c>
      <c r="E248">
        <v>102.989998</v>
      </c>
      <c r="F248">
        <v>95.677879000000004</v>
      </c>
      <c r="G248">
        <v>1803300</v>
      </c>
    </row>
    <row r="249" spans="1:7" x14ac:dyDescent="0.25">
      <c r="A249" s="2">
        <v>44922</v>
      </c>
      <c r="B249">
        <v>103.089996</v>
      </c>
      <c r="C249">
        <v>103.980003</v>
      </c>
      <c r="D249">
        <v>102.550003</v>
      </c>
      <c r="E249">
        <v>103.66999800000001</v>
      </c>
      <c r="F249">
        <v>96.309601000000001</v>
      </c>
      <c r="G249">
        <v>1698500</v>
      </c>
    </row>
    <row r="250" spans="1:7" x14ac:dyDescent="0.25">
      <c r="A250" s="2">
        <v>44923</v>
      </c>
      <c r="B250">
        <v>104</v>
      </c>
      <c r="C250">
        <v>104.480003</v>
      </c>
      <c r="D250">
        <v>102.66999800000001</v>
      </c>
      <c r="E250">
        <v>102.900002</v>
      </c>
      <c r="F250">
        <v>95.594268999999997</v>
      </c>
      <c r="G250">
        <v>1687600</v>
      </c>
    </row>
    <row r="251" spans="1:7" x14ac:dyDescent="0.25">
      <c r="A251" s="2">
        <v>44924</v>
      </c>
      <c r="B251">
        <v>103.300003</v>
      </c>
      <c r="C251">
        <v>104.41999800000001</v>
      </c>
      <c r="D251">
        <v>103.300003</v>
      </c>
      <c r="E251">
        <v>103.839996</v>
      </c>
      <c r="F251">
        <v>96.467528999999999</v>
      </c>
      <c r="G251">
        <v>1444600</v>
      </c>
    </row>
    <row r="252" spans="1:7" x14ac:dyDescent="0.25">
      <c r="A252" s="2">
        <v>44925</v>
      </c>
      <c r="B252">
        <v>103.879997</v>
      </c>
      <c r="C252">
        <v>104</v>
      </c>
      <c r="D252">
        <v>101.989998</v>
      </c>
      <c r="E252">
        <v>102.989998</v>
      </c>
      <c r="F252">
        <v>95.677879000000004</v>
      </c>
      <c r="G252">
        <v>2055600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2"/>
  <sheetViews>
    <sheetView workbookViewId="0">
      <selection activeCell="I15" sqref="I1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67.199996999999996</v>
      </c>
      <c r="C2">
        <v>67.309997999999993</v>
      </c>
      <c r="D2">
        <v>65.889999000000003</v>
      </c>
      <c r="E2">
        <v>67.260002</v>
      </c>
      <c r="F2">
        <v>61.207873999999997</v>
      </c>
      <c r="G2">
        <v>4013300</v>
      </c>
      <c r="I2">
        <f>(E252-E2)/E2</f>
        <v>0.24665470571945566</v>
      </c>
    </row>
    <row r="3" spans="1:9" x14ac:dyDescent="0.25">
      <c r="A3" s="2">
        <v>44565</v>
      </c>
      <c r="B3">
        <v>67.269997000000004</v>
      </c>
      <c r="C3">
        <v>68.660004000000001</v>
      </c>
      <c r="D3">
        <v>67.25</v>
      </c>
      <c r="E3">
        <v>67.889999000000003</v>
      </c>
      <c r="F3">
        <v>61.781177999999997</v>
      </c>
      <c r="G3">
        <v>4659000</v>
      </c>
    </row>
    <row r="4" spans="1:9" x14ac:dyDescent="0.25">
      <c r="A4" s="2">
        <v>44566</v>
      </c>
      <c r="B4">
        <v>68.139999000000003</v>
      </c>
      <c r="C4">
        <v>69.360000999999997</v>
      </c>
      <c r="D4">
        <v>68.099997999999999</v>
      </c>
      <c r="E4">
        <v>68.800003000000004</v>
      </c>
      <c r="F4">
        <v>62.609302999999997</v>
      </c>
      <c r="G4">
        <v>5202500</v>
      </c>
    </row>
    <row r="5" spans="1:9" x14ac:dyDescent="0.25">
      <c r="A5" s="2">
        <v>44567</v>
      </c>
      <c r="B5">
        <v>68.949996999999996</v>
      </c>
      <c r="C5">
        <v>69.660004000000001</v>
      </c>
      <c r="D5">
        <v>68.360000999999997</v>
      </c>
      <c r="E5">
        <v>68.489998</v>
      </c>
      <c r="F5">
        <v>62.327187000000002</v>
      </c>
      <c r="G5">
        <v>4417200</v>
      </c>
    </row>
    <row r="6" spans="1:9" x14ac:dyDescent="0.25">
      <c r="A6" s="2">
        <v>44568</v>
      </c>
      <c r="B6">
        <v>68.089995999999999</v>
      </c>
      <c r="C6">
        <v>69.339995999999999</v>
      </c>
      <c r="D6">
        <v>67.699996999999996</v>
      </c>
      <c r="E6">
        <v>68.569999999999993</v>
      </c>
      <c r="F6">
        <v>62.868122</v>
      </c>
      <c r="G6">
        <v>4973100</v>
      </c>
    </row>
    <row r="7" spans="1:9" x14ac:dyDescent="0.25">
      <c r="A7" s="2">
        <v>44571</v>
      </c>
      <c r="B7">
        <v>68.589995999999999</v>
      </c>
      <c r="C7">
        <v>69.389999000000003</v>
      </c>
      <c r="D7">
        <v>68.519997000000004</v>
      </c>
      <c r="E7">
        <v>68.769997000000004</v>
      </c>
      <c r="F7">
        <v>63.051501999999999</v>
      </c>
      <c r="G7">
        <v>4442100</v>
      </c>
    </row>
    <row r="8" spans="1:9" x14ac:dyDescent="0.25">
      <c r="A8" s="2">
        <v>44572</v>
      </c>
      <c r="B8">
        <v>68.959998999999996</v>
      </c>
      <c r="C8">
        <v>69.080001999999993</v>
      </c>
      <c r="D8">
        <v>67.400002000000001</v>
      </c>
      <c r="E8">
        <v>68.529999000000004</v>
      </c>
      <c r="F8">
        <v>62.831454999999998</v>
      </c>
      <c r="G8">
        <v>2891700</v>
      </c>
    </row>
    <row r="9" spans="1:9" x14ac:dyDescent="0.25">
      <c r="A9" s="2">
        <v>44573</v>
      </c>
      <c r="B9">
        <v>68.260002</v>
      </c>
      <c r="C9">
        <v>68.459998999999996</v>
      </c>
      <c r="D9">
        <v>67.760002</v>
      </c>
      <c r="E9">
        <v>68.330001999999993</v>
      </c>
      <c r="F9">
        <v>62.648083</v>
      </c>
      <c r="G9">
        <v>2919200</v>
      </c>
    </row>
    <row r="10" spans="1:9" x14ac:dyDescent="0.25">
      <c r="A10" s="2">
        <v>44574</v>
      </c>
      <c r="B10">
        <v>68.370002999999997</v>
      </c>
      <c r="C10">
        <v>69.339995999999999</v>
      </c>
      <c r="D10">
        <v>68.069999999999993</v>
      </c>
      <c r="E10">
        <v>68.900002000000001</v>
      </c>
      <c r="F10">
        <v>63.170684999999999</v>
      </c>
      <c r="G10">
        <v>3010100</v>
      </c>
    </row>
    <row r="11" spans="1:9" x14ac:dyDescent="0.25">
      <c r="A11" s="2">
        <v>44575</v>
      </c>
      <c r="B11">
        <v>68.940002000000007</v>
      </c>
      <c r="C11">
        <v>69.949996999999996</v>
      </c>
      <c r="D11">
        <v>68.790001000000004</v>
      </c>
      <c r="E11">
        <v>69.900002000000001</v>
      </c>
      <c r="F11">
        <v>64.087531999999996</v>
      </c>
      <c r="G11">
        <v>3466600</v>
      </c>
    </row>
    <row r="12" spans="1:9" x14ac:dyDescent="0.25">
      <c r="A12" s="2">
        <v>44579</v>
      </c>
      <c r="B12">
        <v>69.419998000000007</v>
      </c>
      <c r="C12">
        <v>69.680000000000007</v>
      </c>
      <c r="D12">
        <v>68.510002</v>
      </c>
      <c r="E12">
        <v>69.260002</v>
      </c>
      <c r="F12">
        <v>63.500748000000002</v>
      </c>
      <c r="G12">
        <v>3332500</v>
      </c>
    </row>
    <row r="13" spans="1:9" x14ac:dyDescent="0.25">
      <c r="A13" s="2">
        <v>44580</v>
      </c>
      <c r="B13">
        <v>69.160004000000001</v>
      </c>
      <c r="C13">
        <v>69.830001999999993</v>
      </c>
      <c r="D13">
        <v>68.779999000000004</v>
      </c>
      <c r="E13">
        <v>69.150002000000001</v>
      </c>
      <c r="F13">
        <v>63.399906000000001</v>
      </c>
      <c r="G13">
        <v>2611700</v>
      </c>
    </row>
    <row r="14" spans="1:9" x14ac:dyDescent="0.25">
      <c r="A14" s="2">
        <v>44581</v>
      </c>
      <c r="B14">
        <v>69.099997999999999</v>
      </c>
      <c r="C14">
        <v>69.309997999999993</v>
      </c>
      <c r="D14">
        <v>68.430000000000007</v>
      </c>
      <c r="E14">
        <v>68.480002999999996</v>
      </c>
      <c r="F14">
        <v>62.785614000000002</v>
      </c>
      <c r="G14">
        <v>3801600</v>
      </c>
    </row>
    <row r="15" spans="1:9" x14ac:dyDescent="0.25">
      <c r="A15" s="2">
        <v>44582</v>
      </c>
      <c r="B15">
        <v>69.230002999999996</v>
      </c>
      <c r="C15">
        <v>69.849997999999999</v>
      </c>
      <c r="D15">
        <v>68.779999000000004</v>
      </c>
      <c r="E15">
        <v>69.029999000000004</v>
      </c>
      <c r="F15">
        <v>63.289867000000001</v>
      </c>
      <c r="G15">
        <v>8034300</v>
      </c>
    </row>
    <row r="16" spans="1:9" x14ac:dyDescent="0.25">
      <c r="A16" s="2">
        <v>44585</v>
      </c>
      <c r="B16">
        <v>68.980002999999996</v>
      </c>
      <c r="C16">
        <v>69.730002999999996</v>
      </c>
      <c r="D16">
        <v>67.260002</v>
      </c>
      <c r="E16">
        <v>68.550003000000004</v>
      </c>
      <c r="F16">
        <v>62.849808000000003</v>
      </c>
      <c r="G16">
        <v>4706900</v>
      </c>
    </row>
    <row r="17" spans="1:7" x14ac:dyDescent="0.25">
      <c r="A17" s="2">
        <v>44586</v>
      </c>
      <c r="B17">
        <v>68.209998999999996</v>
      </c>
      <c r="C17">
        <v>68.669998000000007</v>
      </c>
      <c r="D17">
        <v>67.440002000000007</v>
      </c>
      <c r="E17">
        <v>68.339995999999999</v>
      </c>
      <c r="F17">
        <v>62.657241999999997</v>
      </c>
      <c r="G17">
        <v>3968500</v>
      </c>
    </row>
    <row r="18" spans="1:7" x14ac:dyDescent="0.25">
      <c r="A18" s="2">
        <v>44587</v>
      </c>
      <c r="B18">
        <v>68</v>
      </c>
      <c r="C18">
        <v>68.669998000000007</v>
      </c>
      <c r="D18">
        <v>67.449996999999996</v>
      </c>
      <c r="E18">
        <v>67.800003000000004</v>
      </c>
      <c r="F18">
        <v>62.162159000000003</v>
      </c>
      <c r="G18">
        <v>3680400</v>
      </c>
    </row>
    <row r="19" spans="1:7" x14ac:dyDescent="0.25">
      <c r="A19" s="2">
        <v>44588</v>
      </c>
      <c r="B19">
        <v>68.180000000000007</v>
      </c>
      <c r="C19">
        <v>69.129997000000003</v>
      </c>
      <c r="D19">
        <v>67.949996999999996</v>
      </c>
      <c r="E19">
        <v>68.349997999999999</v>
      </c>
      <c r="F19">
        <v>62.666428000000003</v>
      </c>
      <c r="G19">
        <v>2608600</v>
      </c>
    </row>
    <row r="20" spans="1:7" x14ac:dyDescent="0.25">
      <c r="A20" s="2">
        <v>44589</v>
      </c>
      <c r="B20">
        <v>68.260002</v>
      </c>
      <c r="C20">
        <v>69.400002000000001</v>
      </c>
      <c r="D20">
        <v>67.720000999999996</v>
      </c>
      <c r="E20">
        <v>69.379997000000003</v>
      </c>
      <c r="F20">
        <v>63.610767000000003</v>
      </c>
      <c r="G20">
        <v>3473700</v>
      </c>
    </row>
    <row r="21" spans="1:7" x14ac:dyDescent="0.25">
      <c r="A21" s="2">
        <v>44592</v>
      </c>
      <c r="B21">
        <v>68.819999999999993</v>
      </c>
      <c r="C21">
        <v>69.050003000000004</v>
      </c>
      <c r="D21">
        <v>68.029999000000004</v>
      </c>
      <c r="E21">
        <v>68.680000000000007</v>
      </c>
      <c r="F21">
        <v>62.968978999999997</v>
      </c>
      <c r="G21">
        <v>3856800</v>
      </c>
    </row>
    <row r="22" spans="1:7" x14ac:dyDescent="0.25">
      <c r="A22" s="2">
        <v>44593</v>
      </c>
      <c r="B22">
        <v>68.720000999999996</v>
      </c>
      <c r="C22">
        <v>68.930000000000007</v>
      </c>
      <c r="D22">
        <v>67.589995999999999</v>
      </c>
      <c r="E22">
        <v>68.25</v>
      </c>
      <c r="F22">
        <v>62.574738000000004</v>
      </c>
      <c r="G22">
        <v>3577700</v>
      </c>
    </row>
    <row r="23" spans="1:7" x14ac:dyDescent="0.25">
      <c r="A23" s="2">
        <v>44594</v>
      </c>
      <c r="B23">
        <v>68.120002999999997</v>
      </c>
      <c r="C23">
        <v>69.050003000000004</v>
      </c>
      <c r="D23">
        <v>68</v>
      </c>
      <c r="E23">
        <v>68.769997000000004</v>
      </c>
      <c r="F23">
        <v>63.051501999999999</v>
      </c>
      <c r="G23">
        <v>2898500</v>
      </c>
    </row>
    <row r="24" spans="1:7" x14ac:dyDescent="0.25">
      <c r="A24" s="2">
        <v>44595</v>
      </c>
      <c r="B24">
        <v>68.980002999999996</v>
      </c>
      <c r="C24">
        <v>69.589995999999999</v>
      </c>
      <c r="D24">
        <v>68.660004000000001</v>
      </c>
      <c r="E24">
        <v>69.050003000000004</v>
      </c>
      <c r="F24">
        <v>63.308219999999999</v>
      </c>
      <c r="G24">
        <v>3600900</v>
      </c>
    </row>
    <row r="25" spans="1:7" x14ac:dyDescent="0.25">
      <c r="A25" s="2">
        <v>44596</v>
      </c>
      <c r="B25">
        <v>68.800003000000004</v>
      </c>
      <c r="C25">
        <v>68.930000000000007</v>
      </c>
      <c r="D25">
        <v>67.319999999999993</v>
      </c>
      <c r="E25">
        <v>67.919998000000007</v>
      </c>
      <c r="F25">
        <v>62.272179000000001</v>
      </c>
      <c r="G25">
        <v>2823000</v>
      </c>
    </row>
    <row r="26" spans="1:7" x14ac:dyDescent="0.25">
      <c r="A26" s="2">
        <v>44599</v>
      </c>
      <c r="B26">
        <v>68.25</v>
      </c>
      <c r="C26">
        <v>68.330001999999993</v>
      </c>
      <c r="D26">
        <v>67.489998</v>
      </c>
      <c r="E26">
        <v>68.139999000000003</v>
      </c>
      <c r="F26">
        <v>62.473885000000003</v>
      </c>
      <c r="G26">
        <v>3149600</v>
      </c>
    </row>
    <row r="27" spans="1:7" x14ac:dyDescent="0.25">
      <c r="A27" s="2">
        <v>44600</v>
      </c>
      <c r="B27">
        <v>68.449996999999996</v>
      </c>
      <c r="C27">
        <v>68.760002</v>
      </c>
      <c r="D27">
        <v>68.089995999999999</v>
      </c>
      <c r="E27">
        <v>68.430000000000007</v>
      </c>
      <c r="F27">
        <v>62.739761000000001</v>
      </c>
      <c r="G27">
        <v>2466000</v>
      </c>
    </row>
    <row r="28" spans="1:7" x14ac:dyDescent="0.25">
      <c r="A28" s="2">
        <v>44601</v>
      </c>
      <c r="B28">
        <v>68.559997999999993</v>
      </c>
      <c r="C28">
        <v>68.800003000000004</v>
      </c>
      <c r="D28">
        <v>68.010002</v>
      </c>
      <c r="E28">
        <v>68.169998000000007</v>
      </c>
      <c r="F28">
        <v>62.501384999999999</v>
      </c>
      <c r="G28">
        <v>2655200</v>
      </c>
    </row>
    <row r="29" spans="1:7" x14ac:dyDescent="0.25">
      <c r="A29" s="2">
        <v>44602</v>
      </c>
      <c r="B29">
        <v>67.959998999999996</v>
      </c>
      <c r="C29">
        <v>68.379997000000003</v>
      </c>
      <c r="D29">
        <v>66.849997999999999</v>
      </c>
      <c r="E29">
        <v>67.080001999999993</v>
      </c>
      <c r="F29">
        <v>61.502029</v>
      </c>
      <c r="G29">
        <v>4477200</v>
      </c>
    </row>
    <row r="30" spans="1:7" x14ac:dyDescent="0.25">
      <c r="A30" s="2">
        <v>44603</v>
      </c>
      <c r="B30">
        <v>67.220000999999996</v>
      </c>
      <c r="C30">
        <v>68.529999000000004</v>
      </c>
      <c r="D30">
        <v>67.089995999999999</v>
      </c>
      <c r="E30">
        <v>68.059997999999993</v>
      </c>
      <c r="F30">
        <v>62.400539000000002</v>
      </c>
      <c r="G30">
        <v>4301500</v>
      </c>
    </row>
    <row r="31" spans="1:7" x14ac:dyDescent="0.25">
      <c r="A31" s="2">
        <v>44606</v>
      </c>
      <c r="B31">
        <v>68.269997000000004</v>
      </c>
      <c r="C31">
        <v>68.480002999999996</v>
      </c>
      <c r="D31">
        <v>66.620002999999997</v>
      </c>
      <c r="E31">
        <v>67.629997000000003</v>
      </c>
      <c r="F31">
        <v>62.006283000000003</v>
      </c>
      <c r="G31">
        <v>3001300</v>
      </c>
    </row>
    <row r="32" spans="1:7" x14ac:dyDescent="0.25">
      <c r="A32" s="2">
        <v>44607</v>
      </c>
      <c r="B32">
        <v>67.690002000000007</v>
      </c>
      <c r="C32">
        <v>67.970000999999996</v>
      </c>
      <c r="D32">
        <v>66.800003000000004</v>
      </c>
      <c r="E32">
        <v>67</v>
      </c>
      <c r="F32">
        <v>61.42868</v>
      </c>
      <c r="G32">
        <v>2688500</v>
      </c>
    </row>
    <row r="33" spans="1:7" x14ac:dyDescent="0.25">
      <c r="A33" s="2">
        <v>44608</v>
      </c>
      <c r="B33">
        <v>66.949996999999996</v>
      </c>
      <c r="C33">
        <v>67.629997000000003</v>
      </c>
      <c r="D33">
        <v>66.220000999999996</v>
      </c>
      <c r="E33">
        <v>66.760002</v>
      </c>
      <c r="F33">
        <v>61.208637000000003</v>
      </c>
      <c r="G33">
        <v>3060600</v>
      </c>
    </row>
    <row r="34" spans="1:7" x14ac:dyDescent="0.25">
      <c r="A34" s="2">
        <v>44609</v>
      </c>
      <c r="B34">
        <v>66.870002999999997</v>
      </c>
      <c r="C34">
        <v>68.069999999999993</v>
      </c>
      <c r="D34">
        <v>66.629997000000003</v>
      </c>
      <c r="E34">
        <v>67.790001000000004</v>
      </c>
      <c r="F34">
        <v>62.152996000000002</v>
      </c>
      <c r="G34">
        <v>3177000</v>
      </c>
    </row>
    <row r="35" spans="1:7" x14ac:dyDescent="0.25">
      <c r="A35" s="2">
        <v>44610</v>
      </c>
      <c r="B35">
        <v>67.510002</v>
      </c>
      <c r="C35">
        <v>68.379997000000003</v>
      </c>
      <c r="D35">
        <v>67.5</v>
      </c>
      <c r="E35">
        <v>68.150002000000001</v>
      </c>
      <c r="F35">
        <v>62.483058999999997</v>
      </c>
      <c r="G35">
        <v>2942400</v>
      </c>
    </row>
    <row r="36" spans="1:7" x14ac:dyDescent="0.25">
      <c r="A36" s="2">
        <v>44614</v>
      </c>
      <c r="B36">
        <v>68.080001999999993</v>
      </c>
      <c r="C36">
        <v>68.580001999999993</v>
      </c>
      <c r="D36">
        <v>66.919998000000007</v>
      </c>
      <c r="E36">
        <v>67.339995999999999</v>
      </c>
      <c r="F36">
        <v>61.740402000000003</v>
      </c>
      <c r="G36">
        <v>3654300</v>
      </c>
    </row>
    <row r="37" spans="1:7" x14ac:dyDescent="0.25">
      <c r="A37" s="2">
        <v>44615</v>
      </c>
      <c r="B37">
        <v>67.5</v>
      </c>
      <c r="C37">
        <v>67.660004000000001</v>
      </c>
      <c r="D37">
        <v>67.010002</v>
      </c>
      <c r="E37">
        <v>67.110000999999997</v>
      </c>
      <c r="F37">
        <v>61.529541000000002</v>
      </c>
      <c r="G37">
        <v>2849700</v>
      </c>
    </row>
    <row r="38" spans="1:7" x14ac:dyDescent="0.25">
      <c r="A38" s="2">
        <v>44616</v>
      </c>
      <c r="B38">
        <v>66.860000999999997</v>
      </c>
      <c r="C38">
        <v>67.019997000000004</v>
      </c>
      <c r="D38">
        <v>64.449996999999996</v>
      </c>
      <c r="E38">
        <v>65.559997999999993</v>
      </c>
      <c r="F38">
        <v>60.108424999999997</v>
      </c>
      <c r="G38">
        <v>4956500</v>
      </c>
    </row>
    <row r="39" spans="1:7" x14ac:dyDescent="0.25">
      <c r="A39" s="2">
        <v>44617</v>
      </c>
      <c r="B39">
        <v>65.769997000000004</v>
      </c>
      <c r="C39">
        <v>68.040001000000004</v>
      </c>
      <c r="D39">
        <v>65.699996999999996</v>
      </c>
      <c r="E39">
        <v>67.989998</v>
      </c>
      <c r="F39">
        <v>62.336365000000001</v>
      </c>
      <c r="G39">
        <v>3892500</v>
      </c>
    </row>
    <row r="40" spans="1:7" x14ac:dyDescent="0.25">
      <c r="A40" s="2">
        <v>44620</v>
      </c>
      <c r="B40">
        <v>66.989998</v>
      </c>
      <c r="C40">
        <v>67.690002000000007</v>
      </c>
      <c r="D40">
        <v>66.669998000000007</v>
      </c>
      <c r="E40">
        <v>67.430000000000007</v>
      </c>
      <c r="F40">
        <v>61.822929000000002</v>
      </c>
      <c r="G40">
        <v>6353700</v>
      </c>
    </row>
    <row r="41" spans="1:7" x14ac:dyDescent="0.25">
      <c r="A41" s="2">
        <v>44621</v>
      </c>
      <c r="B41">
        <v>66.900002000000001</v>
      </c>
      <c r="C41">
        <v>67.529999000000004</v>
      </c>
      <c r="D41">
        <v>66.419998000000007</v>
      </c>
      <c r="E41">
        <v>66.819999999999993</v>
      </c>
      <c r="F41">
        <v>61.263641</v>
      </c>
      <c r="G41">
        <v>3474400</v>
      </c>
    </row>
    <row r="42" spans="1:7" x14ac:dyDescent="0.25">
      <c r="A42" s="2">
        <v>44622</v>
      </c>
      <c r="B42">
        <v>66.550003000000004</v>
      </c>
      <c r="C42">
        <v>67.760002</v>
      </c>
      <c r="D42">
        <v>66.180000000000007</v>
      </c>
      <c r="E42">
        <v>67.459998999999996</v>
      </c>
      <c r="F42">
        <v>61.850433000000002</v>
      </c>
      <c r="G42">
        <v>3108200</v>
      </c>
    </row>
    <row r="43" spans="1:7" x14ac:dyDescent="0.25">
      <c r="A43" s="2">
        <v>44623</v>
      </c>
      <c r="B43">
        <v>67.639999000000003</v>
      </c>
      <c r="C43">
        <v>68.790001000000004</v>
      </c>
      <c r="D43">
        <v>67.430000000000007</v>
      </c>
      <c r="E43">
        <v>68.269997000000004</v>
      </c>
      <c r="F43">
        <v>62.593074999999999</v>
      </c>
      <c r="G43">
        <v>3754300</v>
      </c>
    </row>
    <row r="44" spans="1:7" x14ac:dyDescent="0.25">
      <c r="A44" s="2">
        <v>44624</v>
      </c>
      <c r="B44">
        <v>67.319999999999993</v>
      </c>
      <c r="C44">
        <v>68.680000000000007</v>
      </c>
      <c r="D44">
        <v>67.129997000000003</v>
      </c>
      <c r="E44">
        <v>68.120002999999997</v>
      </c>
      <c r="F44">
        <v>62.455554999999997</v>
      </c>
      <c r="G44">
        <v>4240400</v>
      </c>
    </row>
    <row r="45" spans="1:7" x14ac:dyDescent="0.25">
      <c r="A45" s="2">
        <v>44627</v>
      </c>
      <c r="B45">
        <v>67.610000999999997</v>
      </c>
      <c r="C45">
        <v>68.269997000000004</v>
      </c>
      <c r="D45">
        <v>66.760002</v>
      </c>
      <c r="E45">
        <v>67.669998000000007</v>
      </c>
      <c r="F45">
        <v>62.042960999999998</v>
      </c>
      <c r="G45">
        <v>4374100</v>
      </c>
    </row>
    <row r="46" spans="1:7" x14ac:dyDescent="0.25">
      <c r="A46" s="2">
        <v>44628</v>
      </c>
      <c r="B46">
        <v>67.360000999999997</v>
      </c>
      <c r="C46">
        <v>67.709998999999996</v>
      </c>
      <c r="D46">
        <v>63.720001000000003</v>
      </c>
      <c r="E46">
        <v>63.759998000000003</v>
      </c>
      <c r="F46">
        <v>58.458098999999997</v>
      </c>
      <c r="G46">
        <v>6768800</v>
      </c>
    </row>
    <row r="47" spans="1:7" x14ac:dyDescent="0.25">
      <c r="A47" s="2">
        <v>44629</v>
      </c>
      <c r="B47">
        <v>64.480002999999996</v>
      </c>
      <c r="C47">
        <v>65.389999000000003</v>
      </c>
      <c r="D47">
        <v>64.010002</v>
      </c>
      <c r="E47">
        <v>64.110000999999997</v>
      </c>
      <c r="F47">
        <v>58.778995999999999</v>
      </c>
      <c r="G47">
        <v>3761200</v>
      </c>
    </row>
    <row r="48" spans="1:7" x14ac:dyDescent="0.25">
      <c r="A48" s="2">
        <v>44630</v>
      </c>
      <c r="B48">
        <v>63.77</v>
      </c>
      <c r="C48">
        <v>63.93</v>
      </c>
      <c r="D48">
        <v>62.5</v>
      </c>
      <c r="E48">
        <v>63.099997999999999</v>
      </c>
      <c r="F48">
        <v>57.852978</v>
      </c>
      <c r="G48">
        <v>3560300</v>
      </c>
    </row>
    <row r="49" spans="1:7" x14ac:dyDescent="0.25">
      <c r="A49" s="2">
        <v>44631</v>
      </c>
      <c r="B49">
        <v>63.080002</v>
      </c>
      <c r="C49">
        <v>63.759998000000003</v>
      </c>
      <c r="D49">
        <v>62.200001</v>
      </c>
      <c r="E49">
        <v>62.27</v>
      </c>
      <c r="F49">
        <v>57.091999000000001</v>
      </c>
      <c r="G49">
        <v>3535500</v>
      </c>
    </row>
    <row r="50" spans="1:7" x14ac:dyDescent="0.25">
      <c r="A50" s="2">
        <v>44634</v>
      </c>
      <c r="B50">
        <v>62.68</v>
      </c>
      <c r="C50">
        <v>63.380001</v>
      </c>
      <c r="D50">
        <v>62.16</v>
      </c>
      <c r="E50">
        <v>62.57</v>
      </c>
      <c r="F50">
        <v>57.367049999999999</v>
      </c>
      <c r="G50">
        <v>3156200</v>
      </c>
    </row>
    <row r="51" spans="1:7" x14ac:dyDescent="0.25">
      <c r="A51" s="2">
        <v>44635</v>
      </c>
      <c r="B51">
        <v>63.16</v>
      </c>
      <c r="C51">
        <v>63.490001999999997</v>
      </c>
      <c r="D51">
        <v>62.759998000000003</v>
      </c>
      <c r="E51">
        <v>63.279998999999997</v>
      </c>
      <c r="F51">
        <v>58.018017</v>
      </c>
      <c r="G51">
        <v>3143200</v>
      </c>
    </row>
    <row r="52" spans="1:7" x14ac:dyDescent="0.25">
      <c r="A52" s="2">
        <v>44636</v>
      </c>
      <c r="B52">
        <v>63.330002</v>
      </c>
      <c r="C52">
        <v>63.380001</v>
      </c>
      <c r="D52">
        <v>61.91</v>
      </c>
      <c r="E52">
        <v>62.650002000000001</v>
      </c>
      <c r="F52">
        <v>57.440403000000003</v>
      </c>
      <c r="G52">
        <v>3631300</v>
      </c>
    </row>
    <row r="53" spans="1:7" x14ac:dyDescent="0.25">
      <c r="A53" s="2">
        <v>44637</v>
      </c>
      <c r="B53">
        <v>62.610000999999997</v>
      </c>
      <c r="C53">
        <v>63.52</v>
      </c>
      <c r="D53">
        <v>62.389999000000003</v>
      </c>
      <c r="E53">
        <v>63.220001000000003</v>
      </c>
      <c r="F53">
        <v>57.963000999999998</v>
      </c>
      <c r="G53">
        <v>3712800</v>
      </c>
    </row>
    <row r="54" spans="1:7" x14ac:dyDescent="0.25">
      <c r="A54" s="2">
        <v>44638</v>
      </c>
      <c r="B54">
        <v>63.25</v>
      </c>
      <c r="C54">
        <v>63.290000999999997</v>
      </c>
      <c r="D54">
        <v>61.669998</v>
      </c>
      <c r="E54">
        <v>62.41</v>
      </c>
      <c r="F54">
        <v>57.220356000000002</v>
      </c>
      <c r="G54">
        <v>7789800</v>
      </c>
    </row>
    <row r="55" spans="1:7" x14ac:dyDescent="0.25">
      <c r="A55" s="2">
        <v>44641</v>
      </c>
      <c r="B55">
        <v>62.740001999999997</v>
      </c>
      <c r="C55">
        <v>63.34</v>
      </c>
      <c r="D55">
        <v>62.110000999999997</v>
      </c>
      <c r="E55">
        <v>62.82</v>
      </c>
      <c r="F55">
        <v>57.596263999999998</v>
      </c>
      <c r="G55">
        <v>4519300</v>
      </c>
    </row>
    <row r="56" spans="1:7" x14ac:dyDescent="0.25">
      <c r="A56" s="2">
        <v>44642</v>
      </c>
      <c r="B56">
        <v>62.830002</v>
      </c>
      <c r="C56">
        <v>63.18</v>
      </c>
      <c r="D56">
        <v>61.860000999999997</v>
      </c>
      <c r="E56">
        <v>62.68</v>
      </c>
      <c r="F56">
        <v>57.467906999999997</v>
      </c>
      <c r="G56">
        <v>5658200</v>
      </c>
    </row>
    <row r="57" spans="1:7" x14ac:dyDescent="0.25">
      <c r="A57" s="2">
        <v>44643</v>
      </c>
      <c r="B57">
        <v>65.300003000000004</v>
      </c>
      <c r="C57">
        <v>66.309997999999993</v>
      </c>
      <c r="D57">
        <v>63.830002</v>
      </c>
      <c r="E57">
        <v>64.230002999999996</v>
      </c>
      <c r="F57">
        <v>58.889023000000002</v>
      </c>
      <c r="G57">
        <v>7668400</v>
      </c>
    </row>
    <row r="58" spans="1:7" x14ac:dyDescent="0.25">
      <c r="A58" s="2">
        <v>44644</v>
      </c>
      <c r="B58">
        <v>64.489998</v>
      </c>
      <c r="C58">
        <v>66.650002000000001</v>
      </c>
      <c r="D58">
        <v>64.419998000000007</v>
      </c>
      <c r="E58">
        <v>66.360000999999997</v>
      </c>
      <c r="F58">
        <v>60.841895999999998</v>
      </c>
      <c r="G58">
        <v>5427200</v>
      </c>
    </row>
    <row r="59" spans="1:7" x14ac:dyDescent="0.25">
      <c r="A59" s="2">
        <v>44645</v>
      </c>
      <c r="B59">
        <v>66.639999000000003</v>
      </c>
      <c r="C59">
        <v>67.839995999999999</v>
      </c>
      <c r="D59">
        <v>66.5</v>
      </c>
      <c r="E59">
        <v>67.389999000000003</v>
      </c>
      <c r="F59">
        <v>61.786259000000001</v>
      </c>
      <c r="G59">
        <v>4047200</v>
      </c>
    </row>
    <row r="60" spans="1:7" x14ac:dyDescent="0.25">
      <c r="A60" s="2">
        <v>44648</v>
      </c>
      <c r="B60">
        <v>67.349997999999999</v>
      </c>
      <c r="C60">
        <v>67.430000000000007</v>
      </c>
      <c r="D60">
        <v>66.379997000000003</v>
      </c>
      <c r="E60">
        <v>66.860000999999997</v>
      </c>
      <c r="F60">
        <v>61.300322999999999</v>
      </c>
      <c r="G60">
        <v>2807400</v>
      </c>
    </row>
    <row r="61" spans="1:7" x14ac:dyDescent="0.25">
      <c r="A61" s="2">
        <v>44649</v>
      </c>
      <c r="B61">
        <v>67.180000000000007</v>
      </c>
      <c r="C61">
        <v>67.669998000000007</v>
      </c>
      <c r="D61">
        <v>66.879997000000003</v>
      </c>
      <c r="E61">
        <v>67.660004000000001</v>
      </c>
      <c r="F61">
        <v>62.033794</v>
      </c>
      <c r="G61">
        <v>2568300</v>
      </c>
    </row>
    <row r="62" spans="1:7" x14ac:dyDescent="0.25">
      <c r="A62" s="2">
        <v>44650</v>
      </c>
      <c r="B62">
        <v>67.540001000000004</v>
      </c>
      <c r="C62">
        <v>67.959998999999996</v>
      </c>
      <c r="D62">
        <v>67</v>
      </c>
      <c r="E62">
        <v>67.940002000000007</v>
      </c>
      <c r="F62">
        <v>62.290520000000001</v>
      </c>
      <c r="G62">
        <v>2966300</v>
      </c>
    </row>
    <row r="63" spans="1:7" x14ac:dyDescent="0.25">
      <c r="A63" s="2">
        <v>44651</v>
      </c>
      <c r="B63">
        <v>67.860000999999997</v>
      </c>
      <c r="C63">
        <v>68.410004000000001</v>
      </c>
      <c r="D63">
        <v>67.699996999999996</v>
      </c>
      <c r="E63">
        <v>67.720000999999996</v>
      </c>
      <c r="F63">
        <v>62.088813999999999</v>
      </c>
      <c r="G63">
        <v>3027300</v>
      </c>
    </row>
    <row r="64" spans="1:7" x14ac:dyDescent="0.25">
      <c r="A64" s="2">
        <v>44652</v>
      </c>
      <c r="B64">
        <v>67.919998000000007</v>
      </c>
      <c r="C64">
        <v>68.900002000000001</v>
      </c>
      <c r="D64">
        <v>67.459998999999996</v>
      </c>
      <c r="E64">
        <v>68.849997999999999</v>
      </c>
      <c r="F64">
        <v>63.124847000000003</v>
      </c>
      <c r="G64">
        <v>2380600</v>
      </c>
    </row>
    <row r="65" spans="1:7" x14ac:dyDescent="0.25">
      <c r="A65" s="2">
        <v>44655</v>
      </c>
      <c r="B65">
        <v>68.629997000000003</v>
      </c>
      <c r="C65">
        <v>68.720000999999996</v>
      </c>
      <c r="D65">
        <v>67.610000999999997</v>
      </c>
      <c r="E65">
        <v>68.489998</v>
      </c>
      <c r="F65">
        <v>62.794781</v>
      </c>
      <c r="G65">
        <v>2542000</v>
      </c>
    </row>
    <row r="66" spans="1:7" x14ac:dyDescent="0.25">
      <c r="A66" s="2">
        <v>44656</v>
      </c>
      <c r="B66">
        <v>68.349997999999999</v>
      </c>
      <c r="C66">
        <v>69.900002000000001</v>
      </c>
      <c r="D66">
        <v>68.339995999999999</v>
      </c>
      <c r="E66">
        <v>69.160004000000001</v>
      </c>
      <c r="F66">
        <v>63.409064999999998</v>
      </c>
      <c r="G66">
        <v>3335800</v>
      </c>
    </row>
    <row r="67" spans="1:7" x14ac:dyDescent="0.25">
      <c r="A67" s="2">
        <v>44657</v>
      </c>
      <c r="B67">
        <v>69.25</v>
      </c>
      <c r="C67">
        <v>70.059997999999993</v>
      </c>
      <c r="D67">
        <v>68.910004000000001</v>
      </c>
      <c r="E67">
        <v>69.730002999999996</v>
      </c>
      <c r="F67">
        <v>63.931679000000003</v>
      </c>
      <c r="G67">
        <v>3944800</v>
      </c>
    </row>
    <row r="68" spans="1:7" x14ac:dyDescent="0.25">
      <c r="A68" s="2">
        <v>44658</v>
      </c>
      <c r="B68">
        <v>69.370002999999997</v>
      </c>
      <c r="C68">
        <v>69.900002000000001</v>
      </c>
      <c r="D68">
        <v>69</v>
      </c>
      <c r="E68">
        <v>69.75</v>
      </c>
      <c r="F68">
        <v>64.421181000000004</v>
      </c>
      <c r="G68">
        <v>3256100</v>
      </c>
    </row>
    <row r="69" spans="1:7" x14ac:dyDescent="0.25">
      <c r="A69" s="2">
        <v>44659</v>
      </c>
      <c r="B69">
        <v>69.940002000000007</v>
      </c>
      <c r="C69">
        <v>70.430000000000007</v>
      </c>
      <c r="D69">
        <v>69.349997999999999</v>
      </c>
      <c r="E69">
        <v>70.169998000000007</v>
      </c>
      <c r="F69">
        <v>64.809096999999994</v>
      </c>
      <c r="G69">
        <v>4041000</v>
      </c>
    </row>
    <row r="70" spans="1:7" x14ac:dyDescent="0.25">
      <c r="A70" s="2">
        <v>44662</v>
      </c>
      <c r="B70">
        <v>70.660004000000001</v>
      </c>
      <c r="C70">
        <v>70.959998999999996</v>
      </c>
      <c r="D70">
        <v>69.930000000000007</v>
      </c>
      <c r="E70">
        <v>70.510002</v>
      </c>
      <c r="F70">
        <v>65.123123000000007</v>
      </c>
      <c r="G70">
        <v>3154600</v>
      </c>
    </row>
    <row r="71" spans="1:7" x14ac:dyDescent="0.25">
      <c r="A71" s="2">
        <v>44663</v>
      </c>
      <c r="B71">
        <v>70.279999000000004</v>
      </c>
      <c r="C71">
        <v>70.930000000000007</v>
      </c>
      <c r="D71">
        <v>69.800003000000004</v>
      </c>
      <c r="E71">
        <v>70.430000000000007</v>
      </c>
      <c r="F71">
        <v>65.049239999999998</v>
      </c>
      <c r="G71">
        <v>3677300</v>
      </c>
    </row>
    <row r="72" spans="1:7" x14ac:dyDescent="0.25">
      <c r="A72" s="2">
        <v>44664</v>
      </c>
      <c r="B72">
        <v>70.230002999999996</v>
      </c>
      <c r="C72">
        <v>70.75</v>
      </c>
      <c r="D72">
        <v>69.830001999999993</v>
      </c>
      <c r="E72">
        <v>70.680000000000007</v>
      </c>
      <c r="F72">
        <v>65.280128000000005</v>
      </c>
      <c r="G72">
        <v>3104600</v>
      </c>
    </row>
    <row r="73" spans="1:7" x14ac:dyDescent="0.25">
      <c r="A73" s="2">
        <v>44665</v>
      </c>
      <c r="B73">
        <v>71</v>
      </c>
      <c r="C73">
        <v>71.239998</v>
      </c>
      <c r="D73">
        <v>70.550003000000004</v>
      </c>
      <c r="E73">
        <v>70.919998000000007</v>
      </c>
      <c r="F73">
        <v>65.501784999999998</v>
      </c>
      <c r="G73">
        <v>6956500</v>
      </c>
    </row>
    <row r="74" spans="1:7" x14ac:dyDescent="0.25">
      <c r="A74" s="2">
        <v>44669</v>
      </c>
      <c r="B74">
        <v>70.949996999999996</v>
      </c>
      <c r="C74">
        <v>71.300003000000004</v>
      </c>
      <c r="D74">
        <v>70.569999999999993</v>
      </c>
      <c r="E74">
        <v>70.839995999999999</v>
      </c>
      <c r="F74">
        <v>65.427895000000007</v>
      </c>
      <c r="G74">
        <v>2860700</v>
      </c>
    </row>
    <row r="75" spans="1:7" x14ac:dyDescent="0.25">
      <c r="A75" s="2">
        <v>44670</v>
      </c>
      <c r="B75">
        <v>70.900002000000001</v>
      </c>
      <c r="C75">
        <v>71.800003000000004</v>
      </c>
      <c r="D75">
        <v>70.819999999999993</v>
      </c>
      <c r="E75">
        <v>71.720000999999996</v>
      </c>
      <c r="F75">
        <v>66.240668999999997</v>
      </c>
      <c r="G75">
        <v>3297400</v>
      </c>
    </row>
    <row r="76" spans="1:7" x14ac:dyDescent="0.25">
      <c r="A76" s="2">
        <v>44671</v>
      </c>
      <c r="B76">
        <v>71.790001000000004</v>
      </c>
      <c r="C76">
        <v>72.930000000000007</v>
      </c>
      <c r="D76">
        <v>71.790001000000004</v>
      </c>
      <c r="E76">
        <v>72.830001999999993</v>
      </c>
      <c r="F76">
        <v>67.265868999999995</v>
      </c>
      <c r="G76">
        <v>2944800</v>
      </c>
    </row>
    <row r="77" spans="1:7" x14ac:dyDescent="0.25">
      <c r="A77" s="2">
        <v>44672</v>
      </c>
      <c r="B77">
        <v>72.860000999999997</v>
      </c>
      <c r="C77">
        <v>73.800003000000004</v>
      </c>
      <c r="D77">
        <v>72.610000999999997</v>
      </c>
      <c r="E77">
        <v>73.190002000000007</v>
      </c>
      <c r="F77">
        <v>67.598372999999995</v>
      </c>
      <c r="G77">
        <v>2728600</v>
      </c>
    </row>
    <row r="78" spans="1:7" x14ac:dyDescent="0.25">
      <c r="A78" s="2">
        <v>44673</v>
      </c>
      <c r="B78">
        <v>73.239998</v>
      </c>
      <c r="C78">
        <v>73.419998000000007</v>
      </c>
      <c r="D78">
        <v>72.449996999999996</v>
      </c>
      <c r="E78">
        <v>72.5</v>
      </c>
      <c r="F78">
        <v>66.961082000000005</v>
      </c>
      <c r="G78">
        <v>3399800</v>
      </c>
    </row>
    <row r="79" spans="1:7" x14ac:dyDescent="0.25">
      <c r="A79" s="2">
        <v>44676</v>
      </c>
      <c r="B79">
        <v>72.5</v>
      </c>
      <c r="C79">
        <v>72.879997000000003</v>
      </c>
      <c r="D79">
        <v>71.419998000000007</v>
      </c>
      <c r="E79">
        <v>72.199996999999996</v>
      </c>
      <c r="F79">
        <v>66.684005999999997</v>
      </c>
      <c r="G79">
        <v>3814300</v>
      </c>
    </row>
    <row r="80" spans="1:7" x14ac:dyDescent="0.25">
      <c r="A80" s="2">
        <v>44677</v>
      </c>
      <c r="B80">
        <v>72.339995999999999</v>
      </c>
      <c r="C80">
        <v>72.650002000000001</v>
      </c>
      <c r="D80">
        <v>71.010002</v>
      </c>
      <c r="E80">
        <v>71.029999000000004</v>
      </c>
      <c r="F80">
        <v>65.603386</v>
      </c>
      <c r="G80">
        <v>3812200</v>
      </c>
    </row>
    <row r="81" spans="1:7" x14ac:dyDescent="0.25">
      <c r="A81" s="2">
        <v>44678</v>
      </c>
      <c r="B81">
        <v>71.599997999999999</v>
      </c>
      <c r="C81">
        <v>72.300003000000004</v>
      </c>
      <c r="D81">
        <v>71.279999000000004</v>
      </c>
      <c r="E81">
        <v>71.360000999999997</v>
      </c>
      <c r="F81">
        <v>65.908173000000005</v>
      </c>
      <c r="G81">
        <v>5876100</v>
      </c>
    </row>
    <row r="82" spans="1:7" x14ac:dyDescent="0.25">
      <c r="A82" s="2">
        <v>44679</v>
      </c>
      <c r="B82">
        <v>71.870002999999997</v>
      </c>
      <c r="C82">
        <v>72.290001000000004</v>
      </c>
      <c r="D82">
        <v>71.449996999999996</v>
      </c>
      <c r="E82">
        <v>72.269997000000004</v>
      </c>
      <c r="F82">
        <v>66.748642000000004</v>
      </c>
      <c r="G82">
        <v>3216300</v>
      </c>
    </row>
    <row r="83" spans="1:7" x14ac:dyDescent="0.25">
      <c r="A83" s="2">
        <v>44680</v>
      </c>
      <c r="B83">
        <v>71.970000999999996</v>
      </c>
      <c r="C83">
        <v>72.169998000000007</v>
      </c>
      <c r="D83">
        <v>70.639999000000003</v>
      </c>
      <c r="E83">
        <v>70.730002999999996</v>
      </c>
      <c r="F83">
        <v>65.326301999999998</v>
      </c>
      <c r="G83">
        <v>2771500</v>
      </c>
    </row>
    <row r="84" spans="1:7" x14ac:dyDescent="0.25">
      <c r="A84" s="2">
        <v>44683</v>
      </c>
      <c r="B84">
        <v>72.150002000000001</v>
      </c>
      <c r="C84">
        <v>72.190002000000007</v>
      </c>
      <c r="D84">
        <v>68.919998000000007</v>
      </c>
      <c r="E84">
        <v>69.480002999999996</v>
      </c>
      <c r="F84">
        <v>64.171806000000004</v>
      </c>
      <c r="G84">
        <v>4443300</v>
      </c>
    </row>
    <row r="85" spans="1:7" x14ac:dyDescent="0.25">
      <c r="A85" s="2">
        <v>44684</v>
      </c>
      <c r="B85">
        <v>69.389999000000003</v>
      </c>
      <c r="C85">
        <v>70.400002000000001</v>
      </c>
      <c r="D85">
        <v>68.980002999999996</v>
      </c>
      <c r="E85">
        <v>69.650002000000001</v>
      </c>
      <c r="F85">
        <v>64.328818999999996</v>
      </c>
      <c r="G85">
        <v>3703500</v>
      </c>
    </row>
    <row r="86" spans="1:7" x14ac:dyDescent="0.25">
      <c r="A86" s="2">
        <v>44685</v>
      </c>
      <c r="B86">
        <v>69.690002000000007</v>
      </c>
      <c r="C86">
        <v>70.860000999999997</v>
      </c>
      <c r="D86">
        <v>69.569999999999993</v>
      </c>
      <c r="E86">
        <v>70.809997999999993</v>
      </c>
      <c r="F86">
        <v>65.400199999999998</v>
      </c>
      <c r="G86">
        <v>3012500</v>
      </c>
    </row>
    <row r="87" spans="1:7" x14ac:dyDescent="0.25">
      <c r="A87" s="2">
        <v>44686</v>
      </c>
      <c r="B87">
        <v>70.779999000000004</v>
      </c>
      <c r="C87">
        <v>71.220000999999996</v>
      </c>
      <c r="D87">
        <v>70.360000999999997</v>
      </c>
      <c r="E87">
        <v>70.75</v>
      </c>
      <c r="F87">
        <v>65.34478</v>
      </c>
      <c r="G87">
        <v>3169600</v>
      </c>
    </row>
    <row r="88" spans="1:7" x14ac:dyDescent="0.25">
      <c r="A88" s="2">
        <v>44687</v>
      </c>
      <c r="B88">
        <v>70.470000999999996</v>
      </c>
      <c r="C88">
        <v>71.510002</v>
      </c>
      <c r="D88">
        <v>70.470000999999996</v>
      </c>
      <c r="E88">
        <v>71.400002000000001</v>
      </c>
      <c r="F88">
        <v>65.945128999999994</v>
      </c>
      <c r="G88">
        <v>2759600</v>
      </c>
    </row>
    <row r="89" spans="1:7" x14ac:dyDescent="0.25">
      <c r="A89" s="2">
        <v>44690</v>
      </c>
      <c r="B89">
        <v>71.150002000000001</v>
      </c>
      <c r="C89">
        <v>73.739998</v>
      </c>
      <c r="D89">
        <v>70.949996999999996</v>
      </c>
      <c r="E89">
        <v>73.5</v>
      </c>
      <c r="F89">
        <v>67.884681999999998</v>
      </c>
      <c r="G89">
        <v>6105900</v>
      </c>
    </row>
    <row r="90" spans="1:7" x14ac:dyDescent="0.25">
      <c r="A90" s="2">
        <v>44691</v>
      </c>
      <c r="B90">
        <v>73.209998999999996</v>
      </c>
      <c r="C90">
        <v>73.989998</v>
      </c>
      <c r="D90">
        <v>71.510002</v>
      </c>
      <c r="E90">
        <v>71.739998</v>
      </c>
      <c r="F90">
        <v>66.259140000000002</v>
      </c>
      <c r="G90">
        <v>3472300</v>
      </c>
    </row>
    <row r="91" spans="1:7" x14ac:dyDescent="0.25">
      <c r="A91" s="2">
        <v>44692</v>
      </c>
      <c r="B91">
        <v>71.400002000000001</v>
      </c>
      <c r="C91">
        <v>72.610000999999997</v>
      </c>
      <c r="D91">
        <v>71.150002000000001</v>
      </c>
      <c r="E91">
        <v>71.800003000000004</v>
      </c>
      <c r="F91">
        <v>66.314567999999994</v>
      </c>
      <c r="G91">
        <v>2656600</v>
      </c>
    </row>
    <row r="92" spans="1:7" x14ac:dyDescent="0.25">
      <c r="A92" s="2">
        <v>44693</v>
      </c>
      <c r="B92">
        <v>72.139999000000003</v>
      </c>
      <c r="C92">
        <v>72.860000999999997</v>
      </c>
      <c r="D92">
        <v>71.5</v>
      </c>
      <c r="E92">
        <v>72.209998999999996</v>
      </c>
      <c r="F92">
        <v>66.693236999999996</v>
      </c>
      <c r="G92">
        <v>3218200</v>
      </c>
    </row>
    <row r="93" spans="1:7" x14ac:dyDescent="0.25">
      <c r="A93" s="2">
        <v>44694</v>
      </c>
      <c r="B93">
        <v>72.379997000000003</v>
      </c>
      <c r="C93">
        <v>73.150002000000001</v>
      </c>
      <c r="D93">
        <v>71.949996999999996</v>
      </c>
      <c r="E93">
        <v>73.099997999999999</v>
      </c>
      <c r="F93">
        <v>67.515227999999993</v>
      </c>
      <c r="G93">
        <v>3366700</v>
      </c>
    </row>
    <row r="94" spans="1:7" x14ac:dyDescent="0.25">
      <c r="A94" s="2">
        <v>44697</v>
      </c>
      <c r="B94">
        <v>73.099997999999999</v>
      </c>
      <c r="C94">
        <v>73.620002999999997</v>
      </c>
      <c r="D94">
        <v>72.839995999999999</v>
      </c>
      <c r="E94">
        <v>73.459998999999996</v>
      </c>
      <c r="F94">
        <v>67.847740000000002</v>
      </c>
      <c r="G94">
        <v>3379000</v>
      </c>
    </row>
    <row r="95" spans="1:7" x14ac:dyDescent="0.25">
      <c r="A95" s="2">
        <v>44698</v>
      </c>
      <c r="B95">
        <v>73.110000999999997</v>
      </c>
      <c r="C95">
        <v>73.169998000000007</v>
      </c>
      <c r="D95">
        <v>70.800003000000004</v>
      </c>
      <c r="E95">
        <v>72.910004000000001</v>
      </c>
      <c r="F95">
        <v>67.339759999999998</v>
      </c>
      <c r="G95">
        <v>4173700</v>
      </c>
    </row>
    <row r="96" spans="1:7" x14ac:dyDescent="0.25">
      <c r="A96" s="2">
        <v>44699</v>
      </c>
      <c r="B96">
        <v>72.529999000000004</v>
      </c>
      <c r="C96">
        <v>72.650002000000001</v>
      </c>
      <c r="D96">
        <v>67.139999000000003</v>
      </c>
      <c r="E96">
        <v>67.569999999999993</v>
      </c>
      <c r="F96">
        <v>62.407722</v>
      </c>
      <c r="G96">
        <v>5645600</v>
      </c>
    </row>
    <row r="97" spans="1:7" x14ac:dyDescent="0.25">
      <c r="A97" s="2">
        <v>44700</v>
      </c>
      <c r="B97">
        <v>66.300003000000004</v>
      </c>
      <c r="C97">
        <v>66.709998999999996</v>
      </c>
      <c r="D97">
        <v>65.050003000000004</v>
      </c>
      <c r="E97">
        <v>66.129997000000003</v>
      </c>
      <c r="F97">
        <v>61.077736000000002</v>
      </c>
      <c r="G97">
        <v>4364700</v>
      </c>
    </row>
    <row r="98" spans="1:7" x14ac:dyDescent="0.25">
      <c r="A98" s="2">
        <v>44701</v>
      </c>
      <c r="B98">
        <v>66.589995999999999</v>
      </c>
      <c r="C98">
        <v>67.230002999999996</v>
      </c>
      <c r="D98">
        <v>65.510002</v>
      </c>
      <c r="E98">
        <v>67.010002</v>
      </c>
      <c r="F98">
        <v>61.890518</v>
      </c>
      <c r="G98">
        <v>4804100</v>
      </c>
    </row>
    <row r="99" spans="1:7" x14ac:dyDescent="0.25">
      <c r="A99" s="2">
        <v>44704</v>
      </c>
      <c r="B99">
        <v>67.769997000000004</v>
      </c>
      <c r="C99">
        <v>68.519997000000004</v>
      </c>
      <c r="D99">
        <v>67.330001999999993</v>
      </c>
      <c r="E99">
        <v>67.480002999999996</v>
      </c>
      <c r="F99">
        <v>62.324612000000002</v>
      </c>
      <c r="G99">
        <v>3504800</v>
      </c>
    </row>
    <row r="100" spans="1:7" x14ac:dyDescent="0.25">
      <c r="A100" s="2">
        <v>44705</v>
      </c>
      <c r="B100">
        <v>67.739998</v>
      </c>
      <c r="C100">
        <v>69.190002000000007</v>
      </c>
      <c r="D100">
        <v>67.690002000000007</v>
      </c>
      <c r="E100">
        <v>69.139999000000003</v>
      </c>
      <c r="F100">
        <v>63.857776999999999</v>
      </c>
      <c r="G100">
        <v>2345800</v>
      </c>
    </row>
    <row r="101" spans="1:7" x14ac:dyDescent="0.25">
      <c r="A101" s="2">
        <v>44706</v>
      </c>
      <c r="B101">
        <v>69.129997000000003</v>
      </c>
      <c r="C101">
        <v>69.510002</v>
      </c>
      <c r="D101">
        <v>68.709998999999996</v>
      </c>
      <c r="E101">
        <v>69.260002</v>
      </c>
      <c r="F101">
        <v>63.968612999999998</v>
      </c>
      <c r="G101">
        <v>2876500</v>
      </c>
    </row>
    <row r="102" spans="1:7" x14ac:dyDescent="0.25">
      <c r="A102" s="2">
        <v>44707</v>
      </c>
      <c r="B102">
        <v>69.190002000000007</v>
      </c>
      <c r="C102">
        <v>70.230002999999996</v>
      </c>
      <c r="D102">
        <v>68.959998999999996</v>
      </c>
      <c r="E102">
        <v>69.459998999999996</v>
      </c>
      <c r="F102">
        <v>64.153328000000002</v>
      </c>
      <c r="G102">
        <v>2635900</v>
      </c>
    </row>
    <row r="103" spans="1:7" x14ac:dyDescent="0.25">
      <c r="A103" s="2">
        <v>44708</v>
      </c>
      <c r="B103">
        <v>69.400002000000001</v>
      </c>
      <c r="C103">
        <v>69.930000000000007</v>
      </c>
      <c r="D103">
        <v>69.129997000000003</v>
      </c>
      <c r="E103">
        <v>69.889999000000003</v>
      </c>
      <c r="F103">
        <v>64.550476000000003</v>
      </c>
      <c r="G103">
        <v>2667700</v>
      </c>
    </row>
    <row r="104" spans="1:7" x14ac:dyDescent="0.25">
      <c r="A104" s="2">
        <v>44712</v>
      </c>
      <c r="B104">
        <v>69.540001000000004</v>
      </c>
      <c r="C104">
        <v>70.220000999999996</v>
      </c>
      <c r="D104">
        <v>68.650002000000001</v>
      </c>
      <c r="E104">
        <v>69.849997999999999</v>
      </c>
      <c r="F104">
        <v>64.513542000000001</v>
      </c>
      <c r="G104">
        <v>5974000</v>
      </c>
    </row>
    <row r="105" spans="1:7" x14ac:dyDescent="0.25">
      <c r="A105" s="2">
        <v>44713</v>
      </c>
      <c r="B105">
        <v>69.800003000000004</v>
      </c>
      <c r="C105">
        <v>69.910004000000001</v>
      </c>
      <c r="D105">
        <v>68.029999000000004</v>
      </c>
      <c r="E105">
        <v>69.120002999999997</v>
      </c>
      <c r="F105">
        <v>63.839309999999998</v>
      </c>
      <c r="G105">
        <v>3431100</v>
      </c>
    </row>
    <row r="106" spans="1:7" x14ac:dyDescent="0.25">
      <c r="A106" s="2">
        <v>44714</v>
      </c>
      <c r="B106">
        <v>69.080001999999993</v>
      </c>
      <c r="C106">
        <v>69.260002</v>
      </c>
      <c r="D106">
        <v>67.269997000000004</v>
      </c>
      <c r="E106">
        <v>68.680000000000007</v>
      </c>
      <c r="F106">
        <v>63.432921999999998</v>
      </c>
      <c r="G106">
        <v>3350400</v>
      </c>
    </row>
    <row r="107" spans="1:7" x14ac:dyDescent="0.25">
      <c r="A107" s="2">
        <v>44715</v>
      </c>
      <c r="B107">
        <v>68.660004000000001</v>
      </c>
      <c r="C107">
        <v>69.040001000000004</v>
      </c>
      <c r="D107">
        <v>67.800003000000004</v>
      </c>
      <c r="E107">
        <v>68.389999000000003</v>
      </c>
      <c r="F107">
        <v>63.165081000000001</v>
      </c>
      <c r="G107">
        <v>2410600</v>
      </c>
    </row>
    <row r="108" spans="1:7" x14ac:dyDescent="0.25">
      <c r="A108" s="2">
        <v>44718</v>
      </c>
      <c r="B108">
        <v>68.709998999999996</v>
      </c>
      <c r="C108">
        <v>68.940002000000007</v>
      </c>
      <c r="D108">
        <v>68.120002999999997</v>
      </c>
      <c r="E108">
        <v>68.769997000000004</v>
      </c>
      <c r="F108">
        <v>63.516052000000002</v>
      </c>
      <c r="G108">
        <v>2154000</v>
      </c>
    </row>
    <row r="109" spans="1:7" x14ac:dyDescent="0.25">
      <c r="A109" s="2">
        <v>44719</v>
      </c>
      <c r="B109">
        <v>68.069999999999993</v>
      </c>
      <c r="C109">
        <v>69.279999000000004</v>
      </c>
      <c r="D109">
        <v>68</v>
      </c>
      <c r="E109">
        <v>69.160004000000001</v>
      </c>
      <c r="F109">
        <v>63.876251000000003</v>
      </c>
      <c r="G109">
        <v>2630600</v>
      </c>
    </row>
    <row r="110" spans="1:7" x14ac:dyDescent="0.25">
      <c r="A110" s="2">
        <v>44720</v>
      </c>
      <c r="B110">
        <v>69.129997000000003</v>
      </c>
      <c r="C110">
        <v>69.389999000000003</v>
      </c>
      <c r="D110">
        <v>68.519997000000004</v>
      </c>
      <c r="E110">
        <v>68.900002000000001</v>
      </c>
      <c r="F110">
        <v>63.636111999999997</v>
      </c>
      <c r="G110">
        <v>2630100</v>
      </c>
    </row>
    <row r="111" spans="1:7" x14ac:dyDescent="0.25">
      <c r="A111" s="2">
        <v>44721</v>
      </c>
      <c r="B111">
        <v>69.099997999999999</v>
      </c>
      <c r="C111">
        <v>69.489998</v>
      </c>
      <c r="D111">
        <v>67.889999000000003</v>
      </c>
      <c r="E111">
        <v>67.930000000000007</v>
      </c>
      <c r="F111">
        <v>62.740223</v>
      </c>
      <c r="G111">
        <v>3121100</v>
      </c>
    </row>
    <row r="112" spans="1:7" x14ac:dyDescent="0.25">
      <c r="A112" s="2">
        <v>44722</v>
      </c>
      <c r="B112">
        <v>67.279999000000004</v>
      </c>
      <c r="C112">
        <v>68.819999999999993</v>
      </c>
      <c r="D112">
        <v>67.220000999999996</v>
      </c>
      <c r="E112">
        <v>68.379997000000003</v>
      </c>
      <c r="F112">
        <v>63.155849000000003</v>
      </c>
      <c r="G112">
        <v>3362300</v>
      </c>
    </row>
    <row r="113" spans="1:7" x14ac:dyDescent="0.25">
      <c r="A113" s="2">
        <v>44725</v>
      </c>
      <c r="B113">
        <v>67.639999000000003</v>
      </c>
      <c r="C113">
        <v>68.160004000000001</v>
      </c>
      <c r="D113">
        <v>66.779999000000004</v>
      </c>
      <c r="E113">
        <v>67.059997999999993</v>
      </c>
      <c r="F113">
        <v>61.936686999999999</v>
      </c>
      <c r="G113">
        <v>3834400</v>
      </c>
    </row>
    <row r="114" spans="1:7" x14ac:dyDescent="0.25">
      <c r="A114" s="2">
        <v>44726</v>
      </c>
      <c r="B114">
        <v>67.169998000000007</v>
      </c>
      <c r="C114">
        <v>67.480002999999996</v>
      </c>
      <c r="D114">
        <v>65.830001999999993</v>
      </c>
      <c r="E114">
        <v>66.449996999999996</v>
      </c>
      <c r="F114">
        <v>61.373291000000002</v>
      </c>
      <c r="G114">
        <v>3042200</v>
      </c>
    </row>
    <row r="115" spans="1:7" x14ac:dyDescent="0.25">
      <c r="A115" s="2">
        <v>44727</v>
      </c>
      <c r="B115">
        <v>66.5</v>
      </c>
      <c r="C115">
        <v>67.160004000000001</v>
      </c>
      <c r="D115">
        <v>65.839995999999999</v>
      </c>
      <c r="E115">
        <v>66.339995999999999</v>
      </c>
      <c r="F115">
        <v>61.27169</v>
      </c>
      <c r="G115">
        <v>2869500</v>
      </c>
    </row>
    <row r="116" spans="1:7" x14ac:dyDescent="0.25">
      <c r="A116" s="2">
        <v>44728</v>
      </c>
      <c r="B116">
        <v>65.919998000000007</v>
      </c>
      <c r="C116">
        <v>67.110000999999997</v>
      </c>
      <c r="D116">
        <v>64.940002000000007</v>
      </c>
      <c r="E116">
        <v>66.75</v>
      </c>
      <c r="F116">
        <v>61.650379000000001</v>
      </c>
      <c r="G116">
        <v>3859000</v>
      </c>
    </row>
    <row r="117" spans="1:7" x14ac:dyDescent="0.25">
      <c r="A117" s="2">
        <v>44729</v>
      </c>
      <c r="B117">
        <v>66.800003000000004</v>
      </c>
      <c r="C117">
        <v>67.300003000000004</v>
      </c>
      <c r="D117">
        <v>65.690002000000007</v>
      </c>
      <c r="E117">
        <v>66.230002999999996</v>
      </c>
      <c r="F117">
        <v>61.170105</v>
      </c>
      <c r="G117">
        <v>5405700</v>
      </c>
    </row>
    <row r="118" spans="1:7" x14ac:dyDescent="0.25">
      <c r="A118" s="2">
        <v>44733</v>
      </c>
      <c r="B118">
        <v>67.319999999999993</v>
      </c>
      <c r="C118">
        <v>68.279999000000004</v>
      </c>
      <c r="D118">
        <v>66.510002</v>
      </c>
      <c r="E118">
        <v>67.849997999999999</v>
      </c>
      <c r="F118">
        <v>62.666336000000001</v>
      </c>
      <c r="G118">
        <v>3915200</v>
      </c>
    </row>
    <row r="119" spans="1:7" x14ac:dyDescent="0.25">
      <c r="A119" s="2">
        <v>44734</v>
      </c>
      <c r="B119">
        <v>67.809997999999993</v>
      </c>
      <c r="C119">
        <v>68.440002000000007</v>
      </c>
      <c r="D119">
        <v>67.339995999999999</v>
      </c>
      <c r="E119">
        <v>67.900002000000001</v>
      </c>
      <c r="F119">
        <v>62.712505</v>
      </c>
      <c r="G119">
        <v>4137500</v>
      </c>
    </row>
    <row r="120" spans="1:7" x14ac:dyDescent="0.25">
      <c r="A120" s="2">
        <v>44735</v>
      </c>
      <c r="B120">
        <v>68.269997000000004</v>
      </c>
      <c r="C120">
        <v>69.160004000000001</v>
      </c>
      <c r="D120">
        <v>67.989998</v>
      </c>
      <c r="E120">
        <v>68.980002999999996</v>
      </c>
      <c r="F120">
        <v>63.710014000000001</v>
      </c>
      <c r="G120">
        <v>3461400</v>
      </c>
    </row>
    <row r="121" spans="1:7" x14ac:dyDescent="0.25">
      <c r="A121" s="2">
        <v>44736</v>
      </c>
      <c r="B121">
        <v>69.25</v>
      </c>
      <c r="C121">
        <v>70.739998</v>
      </c>
      <c r="D121">
        <v>68.819999999999993</v>
      </c>
      <c r="E121">
        <v>70.629997000000003</v>
      </c>
      <c r="F121">
        <v>65.233931999999996</v>
      </c>
      <c r="G121">
        <v>4449000</v>
      </c>
    </row>
    <row r="122" spans="1:7" x14ac:dyDescent="0.25">
      <c r="A122" s="2">
        <v>44739</v>
      </c>
      <c r="B122">
        <v>70.569999999999993</v>
      </c>
      <c r="C122">
        <v>71.110000999999997</v>
      </c>
      <c r="D122">
        <v>70.230002999999996</v>
      </c>
      <c r="E122">
        <v>71.040001000000004</v>
      </c>
      <c r="F122">
        <v>65.612624999999994</v>
      </c>
      <c r="G122">
        <v>2875600</v>
      </c>
    </row>
    <row r="123" spans="1:7" x14ac:dyDescent="0.25">
      <c r="A123" s="2">
        <v>44740</v>
      </c>
      <c r="B123">
        <v>71.139999000000003</v>
      </c>
      <c r="C123">
        <v>71.709998999999996</v>
      </c>
      <c r="D123">
        <v>70.080001999999993</v>
      </c>
      <c r="E123">
        <v>70.260002</v>
      </c>
      <c r="F123">
        <v>64.892219999999995</v>
      </c>
      <c r="G123">
        <v>3694900</v>
      </c>
    </row>
    <row r="124" spans="1:7" x14ac:dyDescent="0.25">
      <c r="A124" s="2">
        <v>44741</v>
      </c>
      <c r="B124">
        <v>71.529999000000004</v>
      </c>
      <c r="C124">
        <v>75</v>
      </c>
      <c r="D124">
        <v>71.5</v>
      </c>
      <c r="E124">
        <v>74.720000999999996</v>
      </c>
      <c r="F124">
        <v>69.011475000000004</v>
      </c>
      <c r="G124">
        <v>10605400</v>
      </c>
    </row>
    <row r="125" spans="1:7" x14ac:dyDescent="0.25">
      <c r="A125" s="2">
        <v>44742</v>
      </c>
      <c r="B125">
        <v>74</v>
      </c>
      <c r="C125">
        <v>75.739998</v>
      </c>
      <c r="D125">
        <v>73.900002000000001</v>
      </c>
      <c r="E125">
        <v>75.449996999999996</v>
      </c>
      <c r="F125">
        <v>69.685692000000003</v>
      </c>
      <c r="G125">
        <v>8255000</v>
      </c>
    </row>
    <row r="126" spans="1:7" x14ac:dyDescent="0.25">
      <c r="A126" s="2">
        <v>44743</v>
      </c>
      <c r="B126">
        <v>75.819999999999993</v>
      </c>
      <c r="C126">
        <v>75.959998999999996</v>
      </c>
      <c r="D126">
        <v>74.819999999999993</v>
      </c>
      <c r="E126">
        <v>75.790001000000004</v>
      </c>
      <c r="F126">
        <v>69.999724999999998</v>
      </c>
      <c r="G126">
        <v>5353500</v>
      </c>
    </row>
    <row r="127" spans="1:7" x14ac:dyDescent="0.25">
      <c r="A127" s="2">
        <v>44747</v>
      </c>
      <c r="B127">
        <v>75.620002999999997</v>
      </c>
      <c r="C127">
        <v>76.089995999999999</v>
      </c>
      <c r="D127">
        <v>74.050003000000004</v>
      </c>
      <c r="E127">
        <v>75.150002000000001</v>
      </c>
      <c r="F127">
        <v>69.408623000000006</v>
      </c>
      <c r="G127">
        <v>6006800</v>
      </c>
    </row>
    <row r="128" spans="1:7" x14ac:dyDescent="0.25">
      <c r="A128" s="2">
        <v>44748</v>
      </c>
      <c r="B128">
        <v>75.510002</v>
      </c>
      <c r="C128">
        <v>76.730002999999996</v>
      </c>
      <c r="D128">
        <v>75.5</v>
      </c>
      <c r="E128">
        <v>76.220000999999996</v>
      </c>
      <c r="F128">
        <v>70.396880999999993</v>
      </c>
      <c r="G128">
        <v>5939900</v>
      </c>
    </row>
    <row r="129" spans="1:7" x14ac:dyDescent="0.25">
      <c r="A129" s="2">
        <v>44749</v>
      </c>
      <c r="B129">
        <v>75.709998999999996</v>
      </c>
      <c r="C129">
        <v>76.190002000000007</v>
      </c>
      <c r="D129">
        <v>75.209998999999996</v>
      </c>
      <c r="E129">
        <v>75.510002</v>
      </c>
      <c r="F129">
        <v>70.238738999999995</v>
      </c>
      <c r="G129">
        <v>4474200</v>
      </c>
    </row>
    <row r="130" spans="1:7" x14ac:dyDescent="0.25">
      <c r="A130" s="2">
        <v>44750</v>
      </c>
      <c r="B130">
        <v>75.730002999999996</v>
      </c>
      <c r="C130">
        <v>76.569999999999993</v>
      </c>
      <c r="D130">
        <v>75.510002</v>
      </c>
      <c r="E130">
        <v>75.540001000000004</v>
      </c>
      <c r="F130">
        <v>70.266662999999994</v>
      </c>
      <c r="G130">
        <v>2939100</v>
      </c>
    </row>
    <row r="131" spans="1:7" x14ac:dyDescent="0.25">
      <c r="A131" s="2">
        <v>44753</v>
      </c>
      <c r="B131">
        <v>75.790001000000004</v>
      </c>
      <c r="C131">
        <v>76.349997999999999</v>
      </c>
      <c r="D131">
        <v>75.589995999999999</v>
      </c>
      <c r="E131">
        <v>75.760002</v>
      </c>
      <c r="F131">
        <v>70.471290999999994</v>
      </c>
      <c r="G131">
        <v>2232800</v>
      </c>
    </row>
    <row r="132" spans="1:7" x14ac:dyDescent="0.25">
      <c r="A132" s="2">
        <v>44754</v>
      </c>
      <c r="B132">
        <v>75.809997999999993</v>
      </c>
      <c r="C132">
        <v>76.790001000000004</v>
      </c>
      <c r="D132">
        <v>75.669998000000007</v>
      </c>
      <c r="E132">
        <v>75.919998000000007</v>
      </c>
      <c r="F132">
        <v>70.620116999999993</v>
      </c>
      <c r="G132">
        <v>2371400</v>
      </c>
    </row>
    <row r="133" spans="1:7" x14ac:dyDescent="0.25">
      <c r="A133" s="2">
        <v>44755</v>
      </c>
      <c r="B133">
        <v>75.709998999999996</v>
      </c>
      <c r="C133">
        <v>76.940002000000007</v>
      </c>
      <c r="D133">
        <v>75.690002000000007</v>
      </c>
      <c r="E133">
        <v>76.430000000000007</v>
      </c>
      <c r="F133">
        <v>71.094513000000006</v>
      </c>
      <c r="G133">
        <v>3462200</v>
      </c>
    </row>
    <row r="134" spans="1:7" x14ac:dyDescent="0.25">
      <c r="A134" s="2">
        <v>44756</v>
      </c>
      <c r="B134">
        <v>75.150002000000001</v>
      </c>
      <c r="C134">
        <v>75.769997000000004</v>
      </c>
      <c r="D134">
        <v>74.290001000000004</v>
      </c>
      <c r="E134">
        <v>74.699996999999996</v>
      </c>
      <c r="F134">
        <v>69.485275000000001</v>
      </c>
      <c r="G134">
        <v>4554700</v>
      </c>
    </row>
    <row r="135" spans="1:7" x14ac:dyDescent="0.25">
      <c r="A135" s="2">
        <v>44757</v>
      </c>
      <c r="B135">
        <v>75.260002</v>
      </c>
      <c r="C135">
        <v>75.470000999999996</v>
      </c>
      <c r="D135">
        <v>74.660004000000001</v>
      </c>
      <c r="E135">
        <v>74.919998000000007</v>
      </c>
      <c r="F135">
        <v>69.689933999999994</v>
      </c>
      <c r="G135">
        <v>3177100</v>
      </c>
    </row>
    <row r="136" spans="1:7" x14ac:dyDescent="0.25">
      <c r="A136" s="2">
        <v>44760</v>
      </c>
      <c r="B136">
        <v>74.529999000000004</v>
      </c>
      <c r="C136">
        <v>74.970000999999996</v>
      </c>
      <c r="D136">
        <v>73.879997000000003</v>
      </c>
      <c r="E136">
        <v>73.949996999999996</v>
      </c>
      <c r="F136">
        <v>68.787643000000003</v>
      </c>
      <c r="G136">
        <v>2671700</v>
      </c>
    </row>
    <row r="137" spans="1:7" x14ac:dyDescent="0.25">
      <c r="A137" s="2">
        <v>44761</v>
      </c>
      <c r="B137">
        <v>74.269997000000004</v>
      </c>
      <c r="C137">
        <v>74.900002000000001</v>
      </c>
      <c r="D137">
        <v>74.139999000000003</v>
      </c>
      <c r="E137">
        <v>74.370002999999997</v>
      </c>
      <c r="F137">
        <v>69.178336999999999</v>
      </c>
      <c r="G137">
        <v>3019900</v>
      </c>
    </row>
    <row r="138" spans="1:7" x14ac:dyDescent="0.25">
      <c r="A138" s="2">
        <v>44762</v>
      </c>
      <c r="B138">
        <v>74.430000000000007</v>
      </c>
      <c r="C138">
        <v>74.620002999999997</v>
      </c>
      <c r="D138">
        <v>73.050003000000004</v>
      </c>
      <c r="E138">
        <v>73.400002000000001</v>
      </c>
      <c r="F138">
        <v>68.276038999999997</v>
      </c>
      <c r="G138">
        <v>3585400</v>
      </c>
    </row>
    <row r="139" spans="1:7" x14ac:dyDescent="0.25">
      <c r="A139" s="2">
        <v>44763</v>
      </c>
      <c r="B139">
        <v>73.089995999999999</v>
      </c>
      <c r="C139">
        <v>73.610000999999997</v>
      </c>
      <c r="D139">
        <v>72.669998000000007</v>
      </c>
      <c r="E139">
        <v>73.099997999999999</v>
      </c>
      <c r="F139">
        <v>67.996971000000002</v>
      </c>
      <c r="G139">
        <v>3215500</v>
      </c>
    </row>
    <row r="140" spans="1:7" x14ac:dyDescent="0.25">
      <c r="A140" s="2">
        <v>44764</v>
      </c>
      <c r="B140">
        <v>73.230002999999996</v>
      </c>
      <c r="C140">
        <v>73.760002</v>
      </c>
      <c r="D140">
        <v>72.849997999999999</v>
      </c>
      <c r="E140">
        <v>73.629997000000003</v>
      </c>
      <c r="F140">
        <v>68.489982999999995</v>
      </c>
      <c r="G140">
        <v>2521500</v>
      </c>
    </row>
    <row r="141" spans="1:7" x14ac:dyDescent="0.25">
      <c r="A141" s="2">
        <v>44767</v>
      </c>
      <c r="B141">
        <v>73.529999000000004</v>
      </c>
      <c r="C141">
        <v>74.529999000000004</v>
      </c>
      <c r="D141">
        <v>73.129997000000003</v>
      </c>
      <c r="E141">
        <v>74.25</v>
      </c>
      <c r="F141">
        <v>69.066695999999993</v>
      </c>
      <c r="G141">
        <v>2436200</v>
      </c>
    </row>
    <row r="142" spans="1:7" x14ac:dyDescent="0.25">
      <c r="A142" s="2">
        <v>44768</v>
      </c>
      <c r="B142">
        <v>73.190002000000007</v>
      </c>
      <c r="C142">
        <v>74.529999000000004</v>
      </c>
      <c r="D142">
        <v>72.629997000000003</v>
      </c>
      <c r="E142">
        <v>74.410004000000001</v>
      </c>
      <c r="F142">
        <v>69.215537999999995</v>
      </c>
      <c r="G142">
        <v>2954900</v>
      </c>
    </row>
    <row r="143" spans="1:7" x14ac:dyDescent="0.25">
      <c r="A143" s="2">
        <v>44769</v>
      </c>
      <c r="B143">
        <v>74.239998</v>
      </c>
      <c r="C143">
        <v>74.239998</v>
      </c>
      <c r="D143">
        <v>72.160004000000001</v>
      </c>
      <c r="E143">
        <v>73.819999999999993</v>
      </c>
      <c r="F143">
        <v>68.666725</v>
      </c>
      <c r="G143">
        <v>3515500</v>
      </c>
    </row>
    <row r="144" spans="1:7" x14ac:dyDescent="0.25">
      <c r="A144" s="2">
        <v>44770</v>
      </c>
      <c r="B144">
        <v>73.860000999999997</v>
      </c>
      <c r="C144">
        <v>74.849997999999999</v>
      </c>
      <c r="D144">
        <v>73.569999999999993</v>
      </c>
      <c r="E144">
        <v>74.599997999999999</v>
      </c>
      <c r="F144">
        <v>69.392264999999995</v>
      </c>
      <c r="G144">
        <v>3087500</v>
      </c>
    </row>
    <row r="145" spans="1:7" x14ac:dyDescent="0.25">
      <c r="A145" s="2">
        <v>44771</v>
      </c>
      <c r="B145">
        <v>74.150002000000001</v>
      </c>
      <c r="C145">
        <v>74.889999000000003</v>
      </c>
      <c r="D145">
        <v>73.889999000000003</v>
      </c>
      <c r="E145">
        <v>74.790001000000004</v>
      </c>
      <c r="F145">
        <v>69.569000000000003</v>
      </c>
      <c r="G145">
        <v>6688100</v>
      </c>
    </row>
    <row r="146" spans="1:7" x14ac:dyDescent="0.25">
      <c r="A146" s="2">
        <v>44774</v>
      </c>
      <c r="B146">
        <v>74.819999999999993</v>
      </c>
      <c r="C146">
        <v>76.139999000000003</v>
      </c>
      <c r="D146">
        <v>74.809997999999993</v>
      </c>
      <c r="E146">
        <v>75.699996999999996</v>
      </c>
      <c r="F146">
        <v>70.415474000000003</v>
      </c>
      <c r="G146">
        <v>3769900</v>
      </c>
    </row>
    <row r="147" spans="1:7" x14ac:dyDescent="0.25">
      <c r="A147" s="2">
        <v>44775</v>
      </c>
      <c r="B147">
        <v>76</v>
      </c>
      <c r="C147">
        <v>76.25</v>
      </c>
      <c r="D147">
        <v>75.120002999999997</v>
      </c>
      <c r="E147">
        <v>75.680000000000007</v>
      </c>
      <c r="F147">
        <v>70.396872999999999</v>
      </c>
      <c r="G147">
        <v>5521500</v>
      </c>
    </row>
    <row r="148" spans="1:7" x14ac:dyDescent="0.25">
      <c r="A148" s="2">
        <v>44776</v>
      </c>
      <c r="B148">
        <v>75.440002000000007</v>
      </c>
      <c r="C148">
        <v>75.800003000000004</v>
      </c>
      <c r="D148">
        <v>75.080001999999993</v>
      </c>
      <c r="E148">
        <v>75.599997999999999</v>
      </c>
      <c r="F148">
        <v>70.322456000000003</v>
      </c>
      <c r="G148">
        <v>4030900</v>
      </c>
    </row>
    <row r="149" spans="1:7" x14ac:dyDescent="0.25">
      <c r="A149" s="2">
        <v>44777</v>
      </c>
      <c r="B149">
        <v>75.25</v>
      </c>
      <c r="C149">
        <v>76.239998</v>
      </c>
      <c r="D149">
        <v>75.25</v>
      </c>
      <c r="E149">
        <v>75.519997000000004</v>
      </c>
      <c r="F149">
        <v>70.248047</v>
      </c>
      <c r="G149">
        <v>2622600</v>
      </c>
    </row>
    <row r="150" spans="1:7" x14ac:dyDescent="0.25">
      <c r="A150" s="2">
        <v>44778</v>
      </c>
      <c r="B150">
        <v>75.800003000000004</v>
      </c>
      <c r="C150">
        <v>76.190002000000007</v>
      </c>
      <c r="D150">
        <v>75.019997000000004</v>
      </c>
      <c r="E150">
        <v>76.169998000000007</v>
      </c>
      <c r="F150">
        <v>70.852669000000006</v>
      </c>
      <c r="G150">
        <v>2266000</v>
      </c>
    </row>
    <row r="151" spans="1:7" x14ac:dyDescent="0.25">
      <c r="A151" s="2">
        <v>44781</v>
      </c>
      <c r="B151">
        <v>76.370002999999997</v>
      </c>
      <c r="C151">
        <v>76.860000999999997</v>
      </c>
      <c r="D151">
        <v>76.220000999999996</v>
      </c>
      <c r="E151">
        <v>76.360000999999997</v>
      </c>
      <c r="F151">
        <v>71.029410999999996</v>
      </c>
      <c r="G151">
        <v>2382000</v>
      </c>
    </row>
    <row r="152" spans="1:7" x14ac:dyDescent="0.25">
      <c r="A152" s="2">
        <v>44782</v>
      </c>
      <c r="B152">
        <v>76.540001000000004</v>
      </c>
      <c r="C152">
        <v>77.709998999999996</v>
      </c>
      <c r="D152">
        <v>76.5</v>
      </c>
      <c r="E152">
        <v>77.029999000000004</v>
      </c>
      <c r="F152">
        <v>71.652618000000004</v>
      </c>
      <c r="G152">
        <v>2758500</v>
      </c>
    </row>
    <row r="153" spans="1:7" x14ac:dyDescent="0.25">
      <c r="A153" s="2">
        <v>44783</v>
      </c>
      <c r="B153">
        <v>77.480002999999996</v>
      </c>
      <c r="C153">
        <v>77.730002999999996</v>
      </c>
      <c r="D153">
        <v>77.169998000000007</v>
      </c>
      <c r="E153">
        <v>77.580001999999993</v>
      </c>
      <c r="F153">
        <v>72.164237999999997</v>
      </c>
      <c r="G153">
        <v>2681100</v>
      </c>
    </row>
    <row r="154" spans="1:7" x14ac:dyDescent="0.25">
      <c r="A154" s="2">
        <v>44784</v>
      </c>
      <c r="B154">
        <v>77.690002000000007</v>
      </c>
      <c r="C154">
        <v>78.239998</v>
      </c>
      <c r="D154">
        <v>76.930000000000007</v>
      </c>
      <c r="E154">
        <v>76.959998999999996</v>
      </c>
      <c r="F154">
        <v>71.587517000000005</v>
      </c>
      <c r="G154">
        <v>2762600</v>
      </c>
    </row>
    <row r="155" spans="1:7" x14ac:dyDescent="0.25">
      <c r="A155" s="2">
        <v>44785</v>
      </c>
      <c r="B155">
        <v>77.209998999999996</v>
      </c>
      <c r="C155">
        <v>77.279999000000004</v>
      </c>
      <c r="D155">
        <v>76.559997999999993</v>
      </c>
      <c r="E155">
        <v>77</v>
      </c>
      <c r="F155">
        <v>71.624724999999998</v>
      </c>
      <c r="G155">
        <v>2409400</v>
      </c>
    </row>
    <row r="156" spans="1:7" x14ac:dyDescent="0.25">
      <c r="A156" s="2">
        <v>44788</v>
      </c>
      <c r="B156">
        <v>76.860000999999997</v>
      </c>
      <c r="C156">
        <v>77.209998999999996</v>
      </c>
      <c r="D156">
        <v>76.239998</v>
      </c>
      <c r="E156">
        <v>76.639999000000003</v>
      </c>
      <c r="F156">
        <v>71.289856</v>
      </c>
      <c r="G156">
        <v>5688300</v>
      </c>
    </row>
    <row r="157" spans="1:7" x14ac:dyDescent="0.25">
      <c r="A157" s="2">
        <v>44789</v>
      </c>
      <c r="B157">
        <v>76.459998999999996</v>
      </c>
      <c r="C157">
        <v>77.860000999999997</v>
      </c>
      <c r="D157">
        <v>76.360000999999997</v>
      </c>
      <c r="E157">
        <v>77.440002000000007</v>
      </c>
      <c r="F157">
        <v>72.034003999999996</v>
      </c>
      <c r="G157">
        <v>6201300</v>
      </c>
    </row>
    <row r="158" spans="1:7" x14ac:dyDescent="0.25">
      <c r="A158" s="2">
        <v>44790</v>
      </c>
      <c r="B158">
        <v>77.470000999999996</v>
      </c>
      <c r="C158">
        <v>77.919998000000007</v>
      </c>
      <c r="D158">
        <v>77.099997999999999</v>
      </c>
      <c r="E158">
        <v>77.139999000000003</v>
      </c>
      <c r="F158">
        <v>71.754958999999999</v>
      </c>
      <c r="G158">
        <v>2387800</v>
      </c>
    </row>
    <row r="159" spans="1:7" x14ac:dyDescent="0.25">
      <c r="A159" s="2">
        <v>44791</v>
      </c>
      <c r="B159">
        <v>77.110000999999997</v>
      </c>
      <c r="C159">
        <v>77.550003000000004</v>
      </c>
      <c r="D159">
        <v>76.529999000000004</v>
      </c>
      <c r="E159">
        <v>77.5</v>
      </c>
      <c r="F159">
        <v>72.089827999999997</v>
      </c>
      <c r="G159">
        <v>2575600</v>
      </c>
    </row>
    <row r="160" spans="1:7" x14ac:dyDescent="0.25">
      <c r="A160" s="2">
        <v>44792</v>
      </c>
      <c r="B160">
        <v>77.709998999999996</v>
      </c>
      <c r="C160">
        <v>78.360000999999997</v>
      </c>
      <c r="D160">
        <v>77.440002000000007</v>
      </c>
      <c r="E160">
        <v>77.970000999999996</v>
      </c>
      <c r="F160">
        <v>72.527016000000003</v>
      </c>
      <c r="G160">
        <v>2646200</v>
      </c>
    </row>
    <row r="161" spans="1:7" x14ac:dyDescent="0.25">
      <c r="A161" s="2">
        <v>44795</v>
      </c>
      <c r="B161">
        <v>77.650002000000001</v>
      </c>
      <c r="C161">
        <v>77.930000000000007</v>
      </c>
      <c r="D161">
        <v>77.139999000000003</v>
      </c>
      <c r="E161">
        <v>77.5</v>
      </c>
      <c r="F161">
        <v>72.089827999999997</v>
      </c>
      <c r="G161">
        <v>1742700</v>
      </c>
    </row>
    <row r="162" spans="1:7" x14ac:dyDescent="0.25">
      <c r="A162" s="2">
        <v>44796</v>
      </c>
      <c r="B162">
        <v>77.529999000000004</v>
      </c>
      <c r="C162">
        <v>78</v>
      </c>
      <c r="D162">
        <v>77.150002000000001</v>
      </c>
      <c r="E162">
        <v>77.870002999999997</v>
      </c>
      <c r="F162">
        <v>72.433998000000003</v>
      </c>
      <c r="G162">
        <v>2400400</v>
      </c>
    </row>
    <row r="163" spans="1:7" x14ac:dyDescent="0.25">
      <c r="A163" s="2">
        <v>44797</v>
      </c>
      <c r="B163">
        <v>78.040001000000004</v>
      </c>
      <c r="C163">
        <v>78.540001000000004</v>
      </c>
      <c r="D163">
        <v>77.680000000000007</v>
      </c>
      <c r="E163">
        <v>78.449996999999996</v>
      </c>
      <c r="F163">
        <v>72.973488000000003</v>
      </c>
      <c r="G163">
        <v>2488400</v>
      </c>
    </row>
    <row r="164" spans="1:7" x14ac:dyDescent="0.25">
      <c r="A164" s="2">
        <v>44798</v>
      </c>
      <c r="B164">
        <v>78.230002999999996</v>
      </c>
      <c r="C164">
        <v>78.349997999999999</v>
      </c>
      <c r="D164">
        <v>77.160004000000001</v>
      </c>
      <c r="E164">
        <v>77.900002000000001</v>
      </c>
      <c r="F164">
        <v>72.461905999999999</v>
      </c>
      <c r="G164">
        <v>3132500</v>
      </c>
    </row>
    <row r="165" spans="1:7" x14ac:dyDescent="0.25">
      <c r="A165" s="2">
        <v>44799</v>
      </c>
      <c r="B165">
        <v>77.910004000000001</v>
      </c>
      <c r="C165">
        <v>78.150002000000001</v>
      </c>
      <c r="D165">
        <v>76.209998999999996</v>
      </c>
      <c r="E165">
        <v>76.319999999999993</v>
      </c>
      <c r="F165">
        <v>70.992203000000003</v>
      </c>
      <c r="G165">
        <v>3846900</v>
      </c>
    </row>
    <row r="166" spans="1:7" x14ac:dyDescent="0.25">
      <c r="A166" s="2">
        <v>44802</v>
      </c>
      <c r="B166">
        <v>76.010002</v>
      </c>
      <c r="C166">
        <v>77.690002000000007</v>
      </c>
      <c r="D166">
        <v>75.779999000000004</v>
      </c>
      <c r="E166">
        <v>77.220000999999996</v>
      </c>
      <c r="F166">
        <v>71.829375999999996</v>
      </c>
      <c r="G166">
        <v>2704100</v>
      </c>
    </row>
    <row r="167" spans="1:7" x14ac:dyDescent="0.25">
      <c r="A167" s="2">
        <v>44803</v>
      </c>
      <c r="B167">
        <v>77.220000999999996</v>
      </c>
      <c r="C167">
        <v>77.550003000000004</v>
      </c>
      <c r="D167">
        <v>76.730002999999996</v>
      </c>
      <c r="E167">
        <v>76.980002999999996</v>
      </c>
      <c r="F167">
        <v>71.606125000000006</v>
      </c>
      <c r="G167">
        <v>2475600</v>
      </c>
    </row>
    <row r="168" spans="1:7" x14ac:dyDescent="0.25">
      <c r="A168" s="2">
        <v>44804</v>
      </c>
      <c r="B168">
        <v>77.279999000000004</v>
      </c>
      <c r="C168">
        <v>77.860000999999997</v>
      </c>
      <c r="D168">
        <v>76.690002000000007</v>
      </c>
      <c r="E168">
        <v>76.800003000000004</v>
      </c>
      <c r="F168">
        <v>71.438689999999994</v>
      </c>
      <c r="G168">
        <v>4307200</v>
      </c>
    </row>
    <row r="169" spans="1:7" x14ac:dyDescent="0.25">
      <c r="A169" s="2">
        <v>44805</v>
      </c>
      <c r="B169">
        <v>76.489998</v>
      </c>
      <c r="C169">
        <v>77.360000999999997</v>
      </c>
      <c r="D169">
        <v>75.75</v>
      </c>
      <c r="E169">
        <v>77.160004000000001</v>
      </c>
      <c r="F169">
        <v>71.773560000000003</v>
      </c>
      <c r="G169">
        <v>2695100</v>
      </c>
    </row>
    <row r="170" spans="1:7" x14ac:dyDescent="0.25">
      <c r="A170" s="2">
        <v>44806</v>
      </c>
      <c r="B170">
        <v>77.629997000000003</v>
      </c>
      <c r="C170">
        <v>78.400002000000001</v>
      </c>
      <c r="D170">
        <v>76.430000000000007</v>
      </c>
      <c r="E170">
        <v>76.720000999999996</v>
      </c>
      <c r="F170">
        <v>71.364272999999997</v>
      </c>
      <c r="G170">
        <v>3946500</v>
      </c>
    </row>
    <row r="171" spans="1:7" x14ac:dyDescent="0.25">
      <c r="A171" s="2">
        <v>44810</v>
      </c>
      <c r="B171">
        <v>76.660004000000001</v>
      </c>
      <c r="C171">
        <v>76.949996999999996</v>
      </c>
      <c r="D171">
        <v>75.129997000000003</v>
      </c>
      <c r="E171">
        <v>75.300003000000004</v>
      </c>
      <c r="F171">
        <v>70.043403999999995</v>
      </c>
      <c r="G171">
        <v>5333600</v>
      </c>
    </row>
    <row r="172" spans="1:7" x14ac:dyDescent="0.25">
      <c r="A172" s="2">
        <v>44811</v>
      </c>
      <c r="B172">
        <v>75.419998000000007</v>
      </c>
      <c r="C172">
        <v>76.389999000000003</v>
      </c>
      <c r="D172">
        <v>74.879997000000003</v>
      </c>
      <c r="E172">
        <v>76.279999000000004</v>
      </c>
      <c r="F172">
        <v>70.954978999999994</v>
      </c>
      <c r="G172">
        <v>4348600</v>
      </c>
    </row>
    <row r="173" spans="1:7" x14ac:dyDescent="0.25">
      <c r="A173" s="2">
        <v>44812</v>
      </c>
      <c r="B173">
        <v>75.860000999999997</v>
      </c>
      <c r="C173">
        <v>76.199996999999996</v>
      </c>
      <c r="D173">
        <v>74.699996999999996</v>
      </c>
      <c r="E173">
        <v>75.629997000000003</v>
      </c>
      <c r="F173">
        <v>70.350371999999993</v>
      </c>
      <c r="G173">
        <v>3620300</v>
      </c>
    </row>
    <row r="174" spans="1:7" x14ac:dyDescent="0.25">
      <c r="A174" s="2">
        <v>44813</v>
      </c>
      <c r="B174">
        <v>75.860000999999997</v>
      </c>
      <c r="C174">
        <v>76.470000999999996</v>
      </c>
      <c r="D174">
        <v>75.050003000000004</v>
      </c>
      <c r="E174">
        <v>75.910004000000001</v>
      </c>
      <c r="F174">
        <v>70.610825000000006</v>
      </c>
      <c r="G174">
        <v>2436100</v>
      </c>
    </row>
    <row r="175" spans="1:7" x14ac:dyDescent="0.25">
      <c r="A175" s="2">
        <v>44816</v>
      </c>
      <c r="B175">
        <v>76.040001000000004</v>
      </c>
      <c r="C175">
        <v>76.430000000000007</v>
      </c>
      <c r="D175">
        <v>75.769997000000004</v>
      </c>
      <c r="E175">
        <v>76.150002000000001</v>
      </c>
      <c r="F175">
        <v>70.834068000000002</v>
      </c>
      <c r="G175">
        <v>2513900</v>
      </c>
    </row>
    <row r="176" spans="1:7" x14ac:dyDescent="0.25">
      <c r="A176" s="2">
        <v>44817</v>
      </c>
      <c r="B176">
        <v>75.699996999999996</v>
      </c>
      <c r="C176">
        <v>76.029999000000004</v>
      </c>
      <c r="D176">
        <v>74.059997999999993</v>
      </c>
      <c r="E176">
        <v>74.349997999999999</v>
      </c>
      <c r="F176">
        <v>69.159721000000005</v>
      </c>
      <c r="G176">
        <v>3344800</v>
      </c>
    </row>
    <row r="177" spans="1:7" x14ac:dyDescent="0.25">
      <c r="A177" s="2">
        <v>44818</v>
      </c>
      <c r="B177">
        <v>74.099997999999999</v>
      </c>
      <c r="C177">
        <v>74.940002000000007</v>
      </c>
      <c r="D177">
        <v>74.089995999999999</v>
      </c>
      <c r="E177">
        <v>74.419998000000007</v>
      </c>
      <c r="F177">
        <v>69.224830999999995</v>
      </c>
      <c r="G177">
        <v>3604500</v>
      </c>
    </row>
    <row r="178" spans="1:7" x14ac:dyDescent="0.25">
      <c r="A178" s="2">
        <v>44819</v>
      </c>
      <c r="B178">
        <v>74.610000999999997</v>
      </c>
      <c r="C178">
        <v>75.199996999999996</v>
      </c>
      <c r="D178">
        <v>73.779999000000004</v>
      </c>
      <c r="E178">
        <v>75.069999999999993</v>
      </c>
      <c r="F178">
        <v>69.829436999999999</v>
      </c>
      <c r="G178">
        <v>4664700</v>
      </c>
    </row>
    <row r="179" spans="1:7" x14ac:dyDescent="0.25">
      <c r="A179" s="2">
        <v>44820</v>
      </c>
      <c r="B179">
        <v>75.230002999999996</v>
      </c>
      <c r="C179">
        <v>76.010002</v>
      </c>
      <c r="D179">
        <v>74.720000999999996</v>
      </c>
      <c r="E179">
        <v>75.25</v>
      </c>
      <c r="F179">
        <v>69.996894999999995</v>
      </c>
      <c r="G179">
        <v>6718600</v>
      </c>
    </row>
    <row r="180" spans="1:7" x14ac:dyDescent="0.25">
      <c r="A180" s="2">
        <v>44823</v>
      </c>
      <c r="B180">
        <v>75.309997999999993</v>
      </c>
      <c r="C180">
        <v>75.910004000000001</v>
      </c>
      <c r="D180">
        <v>75.139999000000003</v>
      </c>
      <c r="E180">
        <v>75.830001999999993</v>
      </c>
      <c r="F180">
        <v>70.5364</v>
      </c>
      <c r="G180">
        <v>2907400</v>
      </c>
    </row>
    <row r="181" spans="1:7" x14ac:dyDescent="0.25">
      <c r="A181" s="2">
        <v>44824</v>
      </c>
      <c r="B181">
        <v>75.449996999999996</v>
      </c>
      <c r="C181">
        <v>75.779999000000004</v>
      </c>
      <c r="D181">
        <v>74.900002000000001</v>
      </c>
      <c r="E181">
        <v>75.410004000000001</v>
      </c>
      <c r="F181">
        <v>70.145720999999995</v>
      </c>
      <c r="G181">
        <v>4802900</v>
      </c>
    </row>
    <row r="182" spans="1:7" x14ac:dyDescent="0.25">
      <c r="A182" s="2">
        <v>44825</v>
      </c>
      <c r="B182">
        <v>77.980002999999996</v>
      </c>
      <c r="C182">
        <v>81.040001000000004</v>
      </c>
      <c r="D182">
        <v>77.040001000000004</v>
      </c>
      <c r="E182">
        <v>79.720000999999996</v>
      </c>
      <c r="F182">
        <v>74.154838999999996</v>
      </c>
      <c r="G182">
        <v>14038700</v>
      </c>
    </row>
    <row r="183" spans="1:7" x14ac:dyDescent="0.25">
      <c r="A183" s="2">
        <v>44826</v>
      </c>
      <c r="B183">
        <v>80.190002000000007</v>
      </c>
      <c r="C183">
        <v>81.239998</v>
      </c>
      <c r="D183">
        <v>78.889999000000003</v>
      </c>
      <c r="E183">
        <v>80.779999000000004</v>
      </c>
      <c r="F183">
        <v>75.140854000000004</v>
      </c>
      <c r="G183">
        <v>7096800</v>
      </c>
    </row>
    <row r="184" spans="1:7" x14ac:dyDescent="0.25">
      <c r="A184" s="2">
        <v>44827</v>
      </c>
      <c r="B184">
        <v>80.089995999999999</v>
      </c>
      <c r="C184">
        <v>80.540001000000004</v>
      </c>
      <c r="D184">
        <v>78.300003000000004</v>
      </c>
      <c r="E184">
        <v>79.169998000000007</v>
      </c>
      <c r="F184">
        <v>73.643234000000007</v>
      </c>
      <c r="G184">
        <v>4795400</v>
      </c>
    </row>
    <row r="185" spans="1:7" x14ac:dyDescent="0.25">
      <c r="A185" s="2">
        <v>44830</v>
      </c>
      <c r="B185">
        <v>78.989998</v>
      </c>
      <c r="C185">
        <v>79.5</v>
      </c>
      <c r="D185">
        <v>78.110000999999997</v>
      </c>
      <c r="E185">
        <v>78.660004000000001</v>
      </c>
      <c r="F185">
        <v>73.168853999999996</v>
      </c>
      <c r="G185">
        <v>3561300</v>
      </c>
    </row>
    <row r="186" spans="1:7" x14ac:dyDescent="0.25">
      <c r="A186" s="2">
        <v>44831</v>
      </c>
      <c r="B186">
        <v>79</v>
      </c>
      <c r="C186">
        <v>80.129997000000003</v>
      </c>
      <c r="D186">
        <v>77.830001999999993</v>
      </c>
      <c r="E186">
        <v>77.970000999999996</v>
      </c>
      <c r="F186">
        <v>72.527016000000003</v>
      </c>
      <c r="G186">
        <v>4108400</v>
      </c>
    </row>
    <row r="187" spans="1:7" x14ac:dyDescent="0.25">
      <c r="A187" s="2">
        <v>44832</v>
      </c>
      <c r="B187">
        <v>78.440002000000007</v>
      </c>
      <c r="C187">
        <v>79.059997999999993</v>
      </c>
      <c r="D187">
        <v>77.5</v>
      </c>
      <c r="E187">
        <v>78.790001000000004</v>
      </c>
      <c r="F187">
        <v>73.289771999999999</v>
      </c>
      <c r="G187">
        <v>3953700</v>
      </c>
    </row>
    <row r="188" spans="1:7" x14ac:dyDescent="0.25">
      <c r="A188" s="2">
        <v>44833</v>
      </c>
      <c r="B188">
        <v>78.959998999999996</v>
      </c>
      <c r="C188">
        <v>79.080001999999993</v>
      </c>
      <c r="D188">
        <v>77.569999999999993</v>
      </c>
      <c r="E188">
        <v>77.709998999999996</v>
      </c>
      <c r="F188">
        <v>72.285156000000001</v>
      </c>
      <c r="G188">
        <v>3515500</v>
      </c>
    </row>
    <row r="189" spans="1:7" x14ac:dyDescent="0.25">
      <c r="A189" s="2">
        <v>44834</v>
      </c>
      <c r="B189">
        <v>77.5</v>
      </c>
      <c r="C189">
        <v>77.900002000000001</v>
      </c>
      <c r="D189">
        <v>76.459998999999996</v>
      </c>
      <c r="E189">
        <v>76.610000999999997</v>
      </c>
      <c r="F189">
        <v>71.261948000000004</v>
      </c>
      <c r="G189">
        <v>4101000</v>
      </c>
    </row>
    <row r="190" spans="1:7" x14ac:dyDescent="0.25">
      <c r="A190" s="2">
        <v>44837</v>
      </c>
      <c r="B190">
        <v>77.059997999999993</v>
      </c>
      <c r="C190">
        <v>78.720000999999996</v>
      </c>
      <c r="D190">
        <v>76.529999000000004</v>
      </c>
      <c r="E190">
        <v>78.480002999999996</v>
      </c>
      <c r="F190">
        <v>73.001411000000004</v>
      </c>
      <c r="G190">
        <v>4069100</v>
      </c>
    </row>
    <row r="191" spans="1:7" x14ac:dyDescent="0.25">
      <c r="A191" s="2">
        <v>44838</v>
      </c>
      <c r="B191">
        <v>78.599997999999999</v>
      </c>
      <c r="C191">
        <v>79.580001999999993</v>
      </c>
      <c r="D191">
        <v>77.819999999999993</v>
      </c>
      <c r="E191">
        <v>78.5</v>
      </c>
      <c r="F191">
        <v>73.020004</v>
      </c>
      <c r="G191">
        <v>4093500</v>
      </c>
    </row>
    <row r="192" spans="1:7" x14ac:dyDescent="0.25">
      <c r="A192" s="2">
        <v>44839</v>
      </c>
      <c r="B192">
        <v>78.389999000000003</v>
      </c>
      <c r="C192">
        <v>78.489998</v>
      </c>
      <c r="D192">
        <v>77.150002000000001</v>
      </c>
      <c r="E192">
        <v>77.690002000000007</v>
      </c>
      <c r="F192">
        <v>72.266563000000005</v>
      </c>
      <c r="G192">
        <v>2795200</v>
      </c>
    </row>
    <row r="193" spans="1:7" x14ac:dyDescent="0.25">
      <c r="A193" s="2">
        <v>44840</v>
      </c>
      <c r="B193">
        <v>76.989998</v>
      </c>
      <c r="C193">
        <v>77.199996999999996</v>
      </c>
      <c r="D193">
        <v>74.629997000000003</v>
      </c>
      <c r="E193">
        <v>74.970000999999996</v>
      </c>
      <c r="F193">
        <v>70.224547999999999</v>
      </c>
      <c r="G193">
        <v>5449200</v>
      </c>
    </row>
    <row r="194" spans="1:7" x14ac:dyDescent="0.25">
      <c r="A194" s="2">
        <v>44841</v>
      </c>
      <c r="B194">
        <v>75.059997999999993</v>
      </c>
      <c r="C194">
        <v>75.690002000000007</v>
      </c>
      <c r="D194">
        <v>74.419998000000007</v>
      </c>
      <c r="E194">
        <v>75.349997999999999</v>
      </c>
      <c r="F194">
        <v>70.580489999999998</v>
      </c>
      <c r="G194">
        <v>3755700</v>
      </c>
    </row>
    <row r="195" spans="1:7" x14ac:dyDescent="0.25">
      <c r="A195" s="2">
        <v>44844</v>
      </c>
      <c r="B195">
        <v>75.739998</v>
      </c>
      <c r="C195">
        <v>76.75</v>
      </c>
      <c r="D195">
        <v>75.559997999999993</v>
      </c>
      <c r="E195">
        <v>76.410004000000001</v>
      </c>
      <c r="F195">
        <v>71.573395000000005</v>
      </c>
      <c r="G195">
        <v>3245800</v>
      </c>
    </row>
    <row r="196" spans="1:7" x14ac:dyDescent="0.25">
      <c r="A196" s="2">
        <v>44845</v>
      </c>
      <c r="B196">
        <v>76.440002000000007</v>
      </c>
      <c r="C196">
        <v>77.940002000000007</v>
      </c>
      <c r="D196">
        <v>76.440002000000007</v>
      </c>
      <c r="E196">
        <v>77.389999000000003</v>
      </c>
      <c r="F196">
        <v>72.491355999999996</v>
      </c>
      <c r="G196">
        <v>3173100</v>
      </c>
    </row>
    <row r="197" spans="1:7" x14ac:dyDescent="0.25">
      <c r="A197" s="2">
        <v>44846</v>
      </c>
      <c r="B197">
        <v>77.930000000000007</v>
      </c>
      <c r="C197">
        <v>78.230002999999996</v>
      </c>
      <c r="D197">
        <v>77.330001999999993</v>
      </c>
      <c r="E197">
        <v>77.360000999999997</v>
      </c>
      <c r="F197">
        <v>72.463272000000003</v>
      </c>
      <c r="G197">
        <v>3045600</v>
      </c>
    </row>
    <row r="198" spans="1:7" x14ac:dyDescent="0.25">
      <c r="A198" s="2">
        <v>44847</v>
      </c>
      <c r="B198">
        <v>76.919998000000007</v>
      </c>
      <c r="C198">
        <v>79.129997000000003</v>
      </c>
      <c r="D198">
        <v>76.709998999999996</v>
      </c>
      <c r="E198">
        <v>78.819999999999993</v>
      </c>
      <c r="F198">
        <v>73.830849000000001</v>
      </c>
      <c r="G198">
        <v>3396400</v>
      </c>
    </row>
    <row r="199" spans="1:7" x14ac:dyDescent="0.25">
      <c r="A199" s="2">
        <v>44848</v>
      </c>
      <c r="B199">
        <v>79.080001999999993</v>
      </c>
      <c r="C199">
        <v>79.279999000000004</v>
      </c>
      <c r="D199">
        <v>77.5</v>
      </c>
      <c r="E199">
        <v>77.709998999999996</v>
      </c>
      <c r="F199">
        <v>72.7911</v>
      </c>
      <c r="G199">
        <v>2928700</v>
      </c>
    </row>
    <row r="200" spans="1:7" x14ac:dyDescent="0.25">
      <c r="A200" s="2">
        <v>44851</v>
      </c>
      <c r="B200">
        <v>78.150002000000001</v>
      </c>
      <c r="C200">
        <v>78.519997000000004</v>
      </c>
      <c r="D200">
        <v>76.849997999999999</v>
      </c>
      <c r="E200">
        <v>77.410004000000001</v>
      </c>
      <c r="F200">
        <v>72.510109</v>
      </c>
      <c r="G200">
        <v>3490400</v>
      </c>
    </row>
    <row r="201" spans="1:7" x14ac:dyDescent="0.25">
      <c r="A201" s="2">
        <v>44852</v>
      </c>
      <c r="B201">
        <v>77.769997000000004</v>
      </c>
      <c r="C201">
        <v>78.459998999999996</v>
      </c>
      <c r="D201">
        <v>77.580001999999993</v>
      </c>
      <c r="E201">
        <v>78.269997000000004</v>
      </c>
      <c r="F201">
        <v>73.315658999999997</v>
      </c>
      <c r="G201">
        <v>2655100</v>
      </c>
    </row>
    <row r="202" spans="1:7" x14ac:dyDescent="0.25">
      <c r="A202" s="2">
        <v>44853</v>
      </c>
      <c r="B202">
        <v>78.389999000000003</v>
      </c>
      <c r="C202">
        <v>78.900002000000001</v>
      </c>
      <c r="D202">
        <v>77.650002000000001</v>
      </c>
      <c r="E202">
        <v>78.129997000000003</v>
      </c>
      <c r="F202">
        <v>73.184517</v>
      </c>
      <c r="G202">
        <v>2282900</v>
      </c>
    </row>
    <row r="203" spans="1:7" x14ac:dyDescent="0.25">
      <c r="A203" s="2">
        <v>44854</v>
      </c>
      <c r="B203">
        <v>77.860000999999997</v>
      </c>
      <c r="C203">
        <v>78.160004000000001</v>
      </c>
      <c r="D203">
        <v>76.559997999999993</v>
      </c>
      <c r="E203">
        <v>76.669998000000007</v>
      </c>
      <c r="F203">
        <v>71.816947999999996</v>
      </c>
      <c r="G203">
        <v>3002800</v>
      </c>
    </row>
    <row r="204" spans="1:7" x14ac:dyDescent="0.25">
      <c r="A204" s="2">
        <v>44855</v>
      </c>
      <c r="B204">
        <v>76.599997999999999</v>
      </c>
      <c r="C204">
        <v>77.639999000000003</v>
      </c>
      <c r="D204">
        <v>76.339995999999999</v>
      </c>
      <c r="E204">
        <v>77.040001000000004</v>
      </c>
      <c r="F204">
        <v>72.163527999999999</v>
      </c>
      <c r="G204">
        <v>2907100</v>
      </c>
    </row>
    <row r="205" spans="1:7" x14ac:dyDescent="0.25">
      <c r="A205" s="2">
        <v>44858</v>
      </c>
      <c r="B205">
        <v>77.669998000000007</v>
      </c>
      <c r="C205">
        <v>78.410004000000001</v>
      </c>
      <c r="D205">
        <v>77.139999000000003</v>
      </c>
      <c r="E205">
        <v>77.620002999999997</v>
      </c>
      <c r="F205">
        <v>72.706795</v>
      </c>
      <c r="G205">
        <v>3219100</v>
      </c>
    </row>
    <row r="206" spans="1:7" x14ac:dyDescent="0.25">
      <c r="A206" s="2">
        <v>44859</v>
      </c>
      <c r="B206">
        <v>77.419998000000007</v>
      </c>
      <c r="C206">
        <v>78.550003000000004</v>
      </c>
      <c r="D206">
        <v>76.970000999999996</v>
      </c>
      <c r="E206">
        <v>78.300003000000004</v>
      </c>
      <c r="F206">
        <v>73.343765000000005</v>
      </c>
      <c r="G206">
        <v>3389700</v>
      </c>
    </row>
    <row r="207" spans="1:7" x14ac:dyDescent="0.25">
      <c r="A207" s="2">
        <v>44860</v>
      </c>
      <c r="B207">
        <v>78.650002000000001</v>
      </c>
      <c r="C207">
        <v>79.199996999999996</v>
      </c>
      <c r="D207">
        <v>77.760002</v>
      </c>
      <c r="E207">
        <v>78.360000999999997</v>
      </c>
      <c r="F207">
        <v>73.399963</v>
      </c>
      <c r="G207">
        <v>3082000</v>
      </c>
    </row>
    <row r="208" spans="1:7" x14ac:dyDescent="0.25">
      <c r="A208" s="2">
        <v>44861</v>
      </c>
      <c r="B208">
        <v>78.800003000000004</v>
      </c>
      <c r="C208">
        <v>80.379997000000003</v>
      </c>
      <c r="D208">
        <v>78.550003000000004</v>
      </c>
      <c r="E208">
        <v>79.870002999999997</v>
      </c>
      <c r="F208">
        <v>74.814384000000004</v>
      </c>
      <c r="G208">
        <v>4727900</v>
      </c>
    </row>
    <row r="209" spans="1:7" x14ac:dyDescent="0.25">
      <c r="A209" s="2">
        <v>44862</v>
      </c>
      <c r="B209">
        <v>79.989998</v>
      </c>
      <c r="C209">
        <v>81.690002000000007</v>
      </c>
      <c r="D209">
        <v>79.959998999999996</v>
      </c>
      <c r="E209">
        <v>81.569999999999993</v>
      </c>
      <c r="F209">
        <v>76.406775999999994</v>
      </c>
      <c r="G209">
        <v>2693800</v>
      </c>
    </row>
    <row r="210" spans="1:7" x14ac:dyDescent="0.25">
      <c r="A210" s="2">
        <v>44865</v>
      </c>
      <c r="B210">
        <v>80.930000000000007</v>
      </c>
      <c r="C210">
        <v>82.099997999999999</v>
      </c>
      <c r="D210">
        <v>80.919998000000007</v>
      </c>
      <c r="E210">
        <v>81.580001999999993</v>
      </c>
      <c r="F210">
        <v>76.416145</v>
      </c>
      <c r="G210">
        <v>4106500</v>
      </c>
    </row>
    <row r="211" spans="1:7" x14ac:dyDescent="0.25">
      <c r="A211" s="2">
        <v>44866</v>
      </c>
      <c r="B211">
        <v>81.300003000000004</v>
      </c>
      <c r="C211">
        <v>81.709998999999996</v>
      </c>
      <c r="D211">
        <v>80.129997000000003</v>
      </c>
      <c r="E211">
        <v>80.290001000000004</v>
      </c>
      <c r="F211">
        <v>75.207808999999997</v>
      </c>
      <c r="G211">
        <v>8683500</v>
      </c>
    </row>
    <row r="212" spans="1:7" x14ac:dyDescent="0.25">
      <c r="A212" s="2">
        <v>44867</v>
      </c>
      <c r="B212">
        <v>80.199996999999996</v>
      </c>
      <c r="C212">
        <v>80.949996999999996</v>
      </c>
      <c r="D212">
        <v>78.660004000000001</v>
      </c>
      <c r="E212">
        <v>79.809997999999993</v>
      </c>
      <c r="F212">
        <v>74.758178999999998</v>
      </c>
      <c r="G212">
        <v>4252700</v>
      </c>
    </row>
    <row r="213" spans="1:7" x14ac:dyDescent="0.25">
      <c r="A213" s="2">
        <v>44868</v>
      </c>
      <c r="B213">
        <v>79.309997999999993</v>
      </c>
      <c r="C213">
        <v>79.680000000000007</v>
      </c>
      <c r="D213">
        <v>78.610000999999997</v>
      </c>
      <c r="E213">
        <v>78.910004000000001</v>
      </c>
      <c r="F213">
        <v>73.915154000000001</v>
      </c>
      <c r="G213">
        <v>3164800</v>
      </c>
    </row>
    <row r="214" spans="1:7" x14ac:dyDescent="0.25">
      <c r="A214" s="2">
        <v>44869</v>
      </c>
      <c r="B214">
        <v>79.279999000000004</v>
      </c>
      <c r="C214">
        <v>79.980002999999996</v>
      </c>
      <c r="D214">
        <v>78.309997999999993</v>
      </c>
      <c r="E214">
        <v>79.059997999999993</v>
      </c>
      <c r="F214">
        <v>74.055663999999993</v>
      </c>
      <c r="G214">
        <v>2856500</v>
      </c>
    </row>
    <row r="215" spans="1:7" x14ac:dyDescent="0.25">
      <c r="A215" s="2">
        <v>44872</v>
      </c>
      <c r="B215">
        <v>78.889999000000003</v>
      </c>
      <c r="C215">
        <v>79.760002</v>
      </c>
      <c r="D215">
        <v>78.790001000000004</v>
      </c>
      <c r="E215">
        <v>79.190002000000007</v>
      </c>
      <c r="F215">
        <v>74.177429000000004</v>
      </c>
      <c r="G215">
        <v>2178400</v>
      </c>
    </row>
    <row r="216" spans="1:7" x14ac:dyDescent="0.25">
      <c r="A216" s="2">
        <v>44873</v>
      </c>
      <c r="B216">
        <v>79.040001000000004</v>
      </c>
      <c r="C216">
        <v>80.220000999999996</v>
      </c>
      <c r="D216">
        <v>78.989998</v>
      </c>
      <c r="E216">
        <v>79.559997999999993</v>
      </c>
      <c r="F216">
        <v>74.524010000000004</v>
      </c>
      <c r="G216">
        <v>2869400</v>
      </c>
    </row>
    <row r="217" spans="1:7" x14ac:dyDescent="0.25">
      <c r="A217" s="2">
        <v>44874</v>
      </c>
      <c r="B217">
        <v>79.709998999999996</v>
      </c>
      <c r="C217">
        <v>80.970000999999996</v>
      </c>
      <c r="D217">
        <v>79.669998000000007</v>
      </c>
      <c r="E217">
        <v>80.339995999999999</v>
      </c>
      <c r="F217">
        <v>75.254638999999997</v>
      </c>
      <c r="G217">
        <v>3667700</v>
      </c>
    </row>
    <row r="218" spans="1:7" x14ac:dyDescent="0.25">
      <c r="A218" s="2">
        <v>44875</v>
      </c>
      <c r="B218">
        <v>81</v>
      </c>
      <c r="C218">
        <v>81.260002</v>
      </c>
      <c r="D218">
        <v>77.800003000000004</v>
      </c>
      <c r="E218">
        <v>79.580001999999993</v>
      </c>
      <c r="F218">
        <v>74.542747000000006</v>
      </c>
      <c r="G218">
        <v>6696300</v>
      </c>
    </row>
    <row r="219" spans="1:7" x14ac:dyDescent="0.25">
      <c r="A219" s="2">
        <v>44876</v>
      </c>
      <c r="B219">
        <v>79</v>
      </c>
      <c r="C219">
        <v>79</v>
      </c>
      <c r="D219">
        <v>75.769997000000004</v>
      </c>
      <c r="E219">
        <v>77.25</v>
      </c>
      <c r="F219">
        <v>72.360229000000004</v>
      </c>
      <c r="G219">
        <v>6176900</v>
      </c>
    </row>
    <row r="220" spans="1:7" x14ac:dyDescent="0.25">
      <c r="A220" s="2">
        <v>44879</v>
      </c>
      <c r="B220">
        <v>77.5</v>
      </c>
      <c r="C220">
        <v>78.930000000000007</v>
      </c>
      <c r="D220">
        <v>76.940002000000007</v>
      </c>
      <c r="E220">
        <v>76.970000999999996</v>
      </c>
      <c r="F220">
        <v>72.097960999999998</v>
      </c>
      <c r="G220">
        <v>3980300</v>
      </c>
    </row>
    <row r="221" spans="1:7" x14ac:dyDescent="0.25">
      <c r="A221" s="2">
        <v>44880</v>
      </c>
      <c r="B221">
        <v>77.220000999999996</v>
      </c>
      <c r="C221">
        <v>77.650002000000001</v>
      </c>
      <c r="D221">
        <v>76.510002</v>
      </c>
      <c r="E221">
        <v>77.440002000000007</v>
      </c>
      <c r="F221">
        <v>72.538200000000003</v>
      </c>
      <c r="G221">
        <v>3278100</v>
      </c>
    </row>
    <row r="222" spans="1:7" x14ac:dyDescent="0.25">
      <c r="A222" s="2">
        <v>44881</v>
      </c>
      <c r="B222">
        <v>77.989998</v>
      </c>
      <c r="C222">
        <v>79.900002000000001</v>
      </c>
      <c r="D222">
        <v>77.940002000000007</v>
      </c>
      <c r="E222">
        <v>79.059997999999993</v>
      </c>
      <c r="F222">
        <v>74.055663999999993</v>
      </c>
      <c r="G222">
        <v>3954300</v>
      </c>
    </row>
    <row r="223" spans="1:7" x14ac:dyDescent="0.25">
      <c r="A223" s="2">
        <v>44882</v>
      </c>
      <c r="B223">
        <v>78.790001000000004</v>
      </c>
      <c r="C223">
        <v>79.790001000000004</v>
      </c>
      <c r="D223">
        <v>78.709998999999996</v>
      </c>
      <c r="E223">
        <v>79.769997000000004</v>
      </c>
      <c r="F223">
        <v>74.720710999999994</v>
      </c>
      <c r="G223">
        <v>2493500</v>
      </c>
    </row>
    <row r="224" spans="1:7" x14ac:dyDescent="0.25">
      <c r="A224" s="2">
        <v>44883</v>
      </c>
      <c r="B224">
        <v>80.430000000000007</v>
      </c>
      <c r="C224">
        <v>81.459998999999996</v>
      </c>
      <c r="D224">
        <v>80.190002000000007</v>
      </c>
      <c r="E224">
        <v>81.029999000000004</v>
      </c>
      <c r="F224">
        <v>75.900963000000004</v>
      </c>
      <c r="G224">
        <v>2981100</v>
      </c>
    </row>
    <row r="225" spans="1:7" x14ac:dyDescent="0.25">
      <c r="A225" s="2">
        <v>44886</v>
      </c>
      <c r="B225">
        <v>81.5</v>
      </c>
      <c r="C225">
        <v>82.050003000000004</v>
      </c>
      <c r="D225">
        <v>80.680000000000007</v>
      </c>
      <c r="E225">
        <v>81.980002999999996</v>
      </c>
      <c r="F225">
        <v>76.790833000000006</v>
      </c>
      <c r="G225">
        <v>3096600</v>
      </c>
    </row>
    <row r="226" spans="1:7" x14ac:dyDescent="0.25">
      <c r="A226" s="2">
        <v>44887</v>
      </c>
      <c r="B226">
        <v>82.25</v>
      </c>
      <c r="C226">
        <v>82.860000999999997</v>
      </c>
      <c r="D226">
        <v>81.910004000000001</v>
      </c>
      <c r="E226">
        <v>82.169998000000007</v>
      </c>
      <c r="F226">
        <v>76.968802999999994</v>
      </c>
      <c r="G226">
        <v>2718000</v>
      </c>
    </row>
    <row r="227" spans="1:7" x14ac:dyDescent="0.25">
      <c r="A227" s="2">
        <v>44888</v>
      </c>
      <c r="B227">
        <v>82.410004000000001</v>
      </c>
      <c r="C227">
        <v>82.970000999999996</v>
      </c>
      <c r="D227">
        <v>82.400002000000001</v>
      </c>
      <c r="E227">
        <v>82.779999000000004</v>
      </c>
      <c r="F227">
        <v>77.540192000000005</v>
      </c>
      <c r="G227">
        <v>2379300</v>
      </c>
    </row>
    <row r="228" spans="1:7" x14ac:dyDescent="0.25">
      <c r="A228" s="2">
        <v>44890</v>
      </c>
      <c r="B228">
        <v>83.25</v>
      </c>
      <c r="C228">
        <v>83.599997999999999</v>
      </c>
      <c r="D228">
        <v>82.639999000000003</v>
      </c>
      <c r="E228">
        <v>82.970000999999996</v>
      </c>
      <c r="F228">
        <v>77.718170000000001</v>
      </c>
      <c r="G228">
        <v>1319900</v>
      </c>
    </row>
    <row r="229" spans="1:7" x14ac:dyDescent="0.25">
      <c r="A229" s="2">
        <v>44893</v>
      </c>
      <c r="B229">
        <v>83</v>
      </c>
      <c r="C229">
        <v>83.790001000000004</v>
      </c>
      <c r="D229">
        <v>82.809997999999993</v>
      </c>
      <c r="E229">
        <v>82.93</v>
      </c>
      <c r="F229">
        <v>77.680695</v>
      </c>
      <c r="G229">
        <v>2930900</v>
      </c>
    </row>
    <row r="230" spans="1:7" x14ac:dyDescent="0.25">
      <c r="A230" s="2">
        <v>44894</v>
      </c>
      <c r="B230">
        <v>82.620002999999997</v>
      </c>
      <c r="C230">
        <v>83.400002000000001</v>
      </c>
      <c r="D230">
        <v>82.43</v>
      </c>
      <c r="E230">
        <v>82.839995999999999</v>
      </c>
      <c r="F230">
        <v>77.59639</v>
      </c>
      <c r="G230">
        <v>2936100</v>
      </c>
    </row>
    <row r="231" spans="1:7" x14ac:dyDescent="0.25">
      <c r="A231" s="2">
        <v>44895</v>
      </c>
      <c r="B231">
        <v>82.790001000000004</v>
      </c>
      <c r="C231">
        <v>85.620002999999997</v>
      </c>
      <c r="D231">
        <v>82.440002000000007</v>
      </c>
      <c r="E231">
        <v>85.300003000000004</v>
      </c>
      <c r="F231">
        <v>79.900688000000002</v>
      </c>
      <c r="G231">
        <v>15812000</v>
      </c>
    </row>
    <row r="232" spans="1:7" x14ac:dyDescent="0.25">
      <c r="A232" s="2">
        <v>44896</v>
      </c>
      <c r="B232">
        <v>85.239998</v>
      </c>
      <c r="C232">
        <v>86.730002999999996</v>
      </c>
      <c r="D232">
        <v>84.489998</v>
      </c>
      <c r="E232">
        <v>85.419998000000007</v>
      </c>
      <c r="F232">
        <v>80.013076999999996</v>
      </c>
      <c r="G232">
        <v>3802900</v>
      </c>
    </row>
    <row r="233" spans="1:7" x14ac:dyDescent="0.25">
      <c r="A233" s="2">
        <v>44897</v>
      </c>
      <c r="B233">
        <v>85.349997999999999</v>
      </c>
      <c r="C233">
        <v>86.580001999999993</v>
      </c>
      <c r="D233">
        <v>85.349997999999999</v>
      </c>
      <c r="E233">
        <v>86.519997000000004</v>
      </c>
      <c r="F233">
        <v>81.043448999999995</v>
      </c>
      <c r="G233">
        <v>3125800</v>
      </c>
    </row>
    <row r="234" spans="1:7" x14ac:dyDescent="0.25">
      <c r="A234" s="2">
        <v>44900</v>
      </c>
      <c r="B234">
        <v>85.660004000000001</v>
      </c>
      <c r="C234">
        <v>86.580001999999993</v>
      </c>
      <c r="D234">
        <v>85.410004000000001</v>
      </c>
      <c r="E234">
        <v>86.300003000000004</v>
      </c>
      <c r="F234">
        <v>80.837378999999999</v>
      </c>
      <c r="G234">
        <v>3119000</v>
      </c>
    </row>
    <row r="235" spans="1:7" x14ac:dyDescent="0.25">
      <c r="A235" s="2">
        <v>44901</v>
      </c>
      <c r="B235">
        <v>85.720000999999996</v>
      </c>
      <c r="C235">
        <v>86.669998000000007</v>
      </c>
      <c r="D235">
        <v>84.82</v>
      </c>
      <c r="E235">
        <v>85.379997000000003</v>
      </c>
      <c r="F235">
        <v>79.975609000000006</v>
      </c>
      <c r="G235">
        <v>3194800</v>
      </c>
    </row>
    <row r="236" spans="1:7" x14ac:dyDescent="0.25">
      <c r="A236" s="2">
        <v>44902</v>
      </c>
      <c r="B236">
        <v>85.870002999999997</v>
      </c>
      <c r="C236">
        <v>87.300003000000004</v>
      </c>
      <c r="D236">
        <v>85.720000999999996</v>
      </c>
      <c r="E236">
        <v>87.220000999999996</v>
      </c>
      <c r="F236">
        <v>81.699141999999995</v>
      </c>
      <c r="G236">
        <v>4279600</v>
      </c>
    </row>
    <row r="237" spans="1:7" x14ac:dyDescent="0.25">
      <c r="A237" s="2">
        <v>44903</v>
      </c>
      <c r="B237">
        <v>87.099997999999999</v>
      </c>
      <c r="C237">
        <v>87.779999000000004</v>
      </c>
      <c r="D237">
        <v>86.75</v>
      </c>
      <c r="E237">
        <v>87.550003000000004</v>
      </c>
      <c r="F237">
        <v>82.008255000000005</v>
      </c>
      <c r="G237">
        <v>2912800</v>
      </c>
    </row>
    <row r="238" spans="1:7" x14ac:dyDescent="0.25">
      <c r="A238" s="2">
        <v>44904</v>
      </c>
      <c r="B238">
        <v>87.339995999999999</v>
      </c>
      <c r="C238">
        <v>87.589995999999999</v>
      </c>
      <c r="D238">
        <v>85.779999000000004</v>
      </c>
      <c r="E238">
        <v>85.839995999999999</v>
      </c>
      <c r="F238">
        <v>80.406502000000003</v>
      </c>
      <c r="G238">
        <v>3100900</v>
      </c>
    </row>
    <row r="239" spans="1:7" x14ac:dyDescent="0.25">
      <c r="A239" s="2">
        <v>44907</v>
      </c>
      <c r="B239">
        <v>86.129997000000003</v>
      </c>
      <c r="C239">
        <v>86.970000999999996</v>
      </c>
      <c r="D239">
        <v>85.720000999999996</v>
      </c>
      <c r="E239">
        <v>86.839995999999999</v>
      </c>
      <c r="F239">
        <v>81.343200999999993</v>
      </c>
      <c r="G239">
        <v>3372200</v>
      </c>
    </row>
    <row r="240" spans="1:7" x14ac:dyDescent="0.25">
      <c r="A240" s="2">
        <v>44908</v>
      </c>
      <c r="B240">
        <v>86.93</v>
      </c>
      <c r="C240">
        <v>87.550003000000004</v>
      </c>
      <c r="D240">
        <v>86.410004000000001</v>
      </c>
      <c r="E240">
        <v>86.970000999999996</v>
      </c>
      <c r="F240">
        <v>81.464980999999995</v>
      </c>
      <c r="G240">
        <v>3818600</v>
      </c>
    </row>
    <row r="241" spans="1:7" x14ac:dyDescent="0.25">
      <c r="A241" s="2">
        <v>44909</v>
      </c>
      <c r="B241">
        <v>87.190002000000007</v>
      </c>
      <c r="C241">
        <v>88.339995999999999</v>
      </c>
      <c r="D241">
        <v>87.18</v>
      </c>
      <c r="E241">
        <v>87.330001999999993</v>
      </c>
      <c r="F241">
        <v>81.802177</v>
      </c>
      <c r="G241">
        <v>4062800</v>
      </c>
    </row>
    <row r="242" spans="1:7" x14ac:dyDescent="0.25">
      <c r="A242" s="2">
        <v>44910</v>
      </c>
      <c r="B242">
        <v>87.010002</v>
      </c>
      <c r="C242">
        <v>87.410004000000001</v>
      </c>
      <c r="D242">
        <v>85.610000999999997</v>
      </c>
      <c r="E242">
        <v>86.949996999999996</v>
      </c>
      <c r="F242">
        <v>81.446228000000005</v>
      </c>
      <c r="G242">
        <v>4681400</v>
      </c>
    </row>
    <row r="243" spans="1:7" x14ac:dyDescent="0.25">
      <c r="A243" s="2">
        <v>44911</v>
      </c>
      <c r="B243">
        <v>86.360000999999997</v>
      </c>
      <c r="C243">
        <v>87.150002000000001</v>
      </c>
      <c r="D243">
        <v>85.75</v>
      </c>
      <c r="E243">
        <v>86.93</v>
      </c>
      <c r="F243">
        <v>81.427504999999996</v>
      </c>
      <c r="G243">
        <v>8126400</v>
      </c>
    </row>
    <row r="244" spans="1:7" x14ac:dyDescent="0.25">
      <c r="A244" s="2">
        <v>44914</v>
      </c>
      <c r="B244">
        <v>86.900002000000001</v>
      </c>
      <c r="C244">
        <v>87.919998000000007</v>
      </c>
      <c r="D244">
        <v>86.529999000000004</v>
      </c>
      <c r="E244">
        <v>87.120002999999997</v>
      </c>
      <c r="F244">
        <v>81.605475999999996</v>
      </c>
      <c r="G244">
        <v>4570400</v>
      </c>
    </row>
    <row r="245" spans="1:7" x14ac:dyDescent="0.25">
      <c r="A245" s="2">
        <v>44915</v>
      </c>
      <c r="B245">
        <v>83.68</v>
      </c>
      <c r="C245">
        <v>84.550003000000004</v>
      </c>
      <c r="D245">
        <v>82.440002000000007</v>
      </c>
      <c r="E245">
        <v>83.129997000000003</v>
      </c>
      <c r="F245">
        <v>77.868033999999994</v>
      </c>
      <c r="G245">
        <v>8326500</v>
      </c>
    </row>
    <row r="246" spans="1:7" x14ac:dyDescent="0.25">
      <c r="A246" s="2">
        <v>44916</v>
      </c>
      <c r="B246">
        <v>83.889999000000003</v>
      </c>
      <c r="C246">
        <v>85.559997999999993</v>
      </c>
      <c r="D246">
        <v>83.199996999999996</v>
      </c>
      <c r="E246">
        <v>85.360000999999997</v>
      </c>
      <c r="F246">
        <v>79.956879000000001</v>
      </c>
      <c r="G246">
        <v>4221800</v>
      </c>
    </row>
    <row r="247" spans="1:7" x14ac:dyDescent="0.25">
      <c r="A247" s="2">
        <v>44917</v>
      </c>
      <c r="B247">
        <v>85.370002999999997</v>
      </c>
      <c r="C247">
        <v>85.489998</v>
      </c>
      <c r="D247">
        <v>84.419998000000007</v>
      </c>
      <c r="E247">
        <v>85.169998000000007</v>
      </c>
      <c r="F247">
        <v>79.778899999999993</v>
      </c>
      <c r="G247">
        <v>2735800</v>
      </c>
    </row>
    <row r="248" spans="1:7" x14ac:dyDescent="0.25">
      <c r="A248" s="2">
        <v>44918</v>
      </c>
      <c r="B248">
        <v>85.150002000000001</v>
      </c>
      <c r="C248">
        <v>85.519997000000004</v>
      </c>
      <c r="D248">
        <v>84.870002999999997</v>
      </c>
      <c r="E248">
        <v>85.410004000000001</v>
      </c>
      <c r="F248">
        <v>80.003715999999997</v>
      </c>
      <c r="G248">
        <v>1477500</v>
      </c>
    </row>
    <row r="249" spans="1:7" x14ac:dyDescent="0.25">
      <c r="A249" s="2">
        <v>44922</v>
      </c>
      <c r="B249">
        <v>85.57</v>
      </c>
      <c r="C249">
        <v>86.080001999999993</v>
      </c>
      <c r="D249">
        <v>85.190002000000007</v>
      </c>
      <c r="E249">
        <v>85.940002000000007</v>
      </c>
      <c r="F249">
        <v>80.500168000000002</v>
      </c>
      <c r="G249">
        <v>2017400</v>
      </c>
    </row>
    <row r="250" spans="1:7" x14ac:dyDescent="0.25">
      <c r="A250" s="2">
        <v>44923</v>
      </c>
      <c r="B250">
        <v>86.300003000000004</v>
      </c>
      <c r="C250">
        <v>86.559997999999993</v>
      </c>
      <c r="D250">
        <v>84.669998000000007</v>
      </c>
      <c r="E250">
        <v>84.760002</v>
      </c>
      <c r="F250">
        <v>79.394867000000005</v>
      </c>
      <c r="G250">
        <v>1707300</v>
      </c>
    </row>
    <row r="251" spans="1:7" x14ac:dyDescent="0.25">
      <c r="A251" s="2">
        <v>44924</v>
      </c>
      <c r="B251">
        <v>85.110000999999997</v>
      </c>
      <c r="C251">
        <v>85.239998</v>
      </c>
      <c r="D251">
        <v>84.239998</v>
      </c>
      <c r="E251">
        <v>84.379997000000003</v>
      </c>
      <c r="F251">
        <v>79.038910000000001</v>
      </c>
      <c r="G251">
        <v>2473100</v>
      </c>
    </row>
    <row r="252" spans="1:7" x14ac:dyDescent="0.25">
      <c r="A252" s="2">
        <v>44925</v>
      </c>
      <c r="B252">
        <v>84.489998</v>
      </c>
      <c r="C252">
        <v>84.699996999999996</v>
      </c>
      <c r="D252">
        <v>83.290001000000004</v>
      </c>
      <c r="E252">
        <v>83.849997999999999</v>
      </c>
      <c r="F252">
        <v>78.542457999999996</v>
      </c>
      <c r="G252">
        <v>2477000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84.550003000000004</v>
      </c>
      <c r="C2">
        <v>84.800003000000004</v>
      </c>
      <c r="D2">
        <v>83.489998</v>
      </c>
      <c r="E2">
        <v>84.589995999999999</v>
      </c>
      <c r="F2">
        <v>78.772484000000006</v>
      </c>
      <c r="G2">
        <v>5327000</v>
      </c>
      <c r="I2">
        <f>(E252-E2)/E2</f>
        <v>-6.8565968486391654E-2</v>
      </c>
    </row>
    <row r="3" spans="1:9" x14ac:dyDescent="0.25">
      <c r="A3" s="2">
        <v>44565</v>
      </c>
      <c r="B3">
        <v>84.43</v>
      </c>
      <c r="C3">
        <v>85.290001000000004</v>
      </c>
      <c r="D3">
        <v>84.18</v>
      </c>
      <c r="E3">
        <v>84.870002999999997</v>
      </c>
      <c r="F3">
        <v>79.033248999999998</v>
      </c>
      <c r="G3">
        <v>4405100</v>
      </c>
    </row>
    <row r="4" spans="1:9" x14ac:dyDescent="0.25">
      <c r="A4" s="2">
        <v>44566</v>
      </c>
      <c r="B4">
        <v>84.709998999999996</v>
      </c>
      <c r="C4">
        <v>85.610000999999997</v>
      </c>
      <c r="D4">
        <v>84.709998999999996</v>
      </c>
      <c r="E4">
        <v>85.220000999999996</v>
      </c>
      <c r="F4">
        <v>79.359177000000003</v>
      </c>
      <c r="G4">
        <v>4445900</v>
      </c>
    </row>
    <row r="5" spans="1:9" x14ac:dyDescent="0.25">
      <c r="A5" s="2">
        <v>44567</v>
      </c>
      <c r="B5">
        <v>84.980002999999996</v>
      </c>
      <c r="C5">
        <v>85.610000999999997</v>
      </c>
      <c r="D5">
        <v>84.160004000000001</v>
      </c>
      <c r="E5">
        <v>84.660004000000001</v>
      </c>
      <c r="F5">
        <v>78.837692000000004</v>
      </c>
      <c r="G5">
        <v>4154800</v>
      </c>
    </row>
    <row r="6" spans="1:9" x14ac:dyDescent="0.25">
      <c r="A6" s="2">
        <v>44568</v>
      </c>
      <c r="B6">
        <v>84.779999000000004</v>
      </c>
      <c r="C6">
        <v>84.93</v>
      </c>
      <c r="D6">
        <v>84.110000999999997</v>
      </c>
      <c r="E6">
        <v>84.440002000000007</v>
      </c>
      <c r="F6">
        <v>78.632812999999999</v>
      </c>
      <c r="G6">
        <v>2818200</v>
      </c>
    </row>
    <row r="7" spans="1:9" x14ac:dyDescent="0.25">
      <c r="A7" s="2">
        <v>44571</v>
      </c>
      <c r="B7">
        <v>84.290001000000004</v>
      </c>
      <c r="C7">
        <v>84.510002</v>
      </c>
      <c r="D7">
        <v>83.290001000000004</v>
      </c>
      <c r="E7">
        <v>83.709998999999996</v>
      </c>
      <c r="F7">
        <v>77.953025999999994</v>
      </c>
      <c r="G7">
        <v>4138000</v>
      </c>
    </row>
    <row r="8" spans="1:9" x14ac:dyDescent="0.25">
      <c r="A8" s="2">
        <v>44572</v>
      </c>
      <c r="B8">
        <v>83.419998000000007</v>
      </c>
      <c r="C8">
        <v>83.559997999999993</v>
      </c>
      <c r="D8">
        <v>82.43</v>
      </c>
      <c r="E8">
        <v>83.169998000000007</v>
      </c>
      <c r="F8">
        <v>77.450149999999994</v>
      </c>
      <c r="G8">
        <v>3562400</v>
      </c>
    </row>
    <row r="9" spans="1:9" x14ac:dyDescent="0.25">
      <c r="A9" s="2">
        <v>44573</v>
      </c>
      <c r="B9">
        <v>83.019997000000004</v>
      </c>
      <c r="C9">
        <v>83.32</v>
      </c>
      <c r="D9">
        <v>82.550003000000004</v>
      </c>
      <c r="E9">
        <v>82.870002999999997</v>
      </c>
      <c r="F9">
        <v>77.170792000000006</v>
      </c>
      <c r="G9">
        <v>5112700</v>
      </c>
    </row>
    <row r="10" spans="1:9" x14ac:dyDescent="0.25">
      <c r="A10" s="2">
        <v>44574</v>
      </c>
      <c r="B10">
        <v>82.809997999999993</v>
      </c>
      <c r="C10">
        <v>82.839995999999999</v>
      </c>
      <c r="D10">
        <v>81.970000999999996</v>
      </c>
      <c r="E10">
        <v>82.540001000000004</v>
      </c>
      <c r="F10">
        <v>76.863487000000006</v>
      </c>
      <c r="G10">
        <v>6698400</v>
      </c>
    </row>
    <row r="11" spans="1:9" x14ac:dyDescent="0.25">
      <c r="A11" s="2">
        <v>44575</v>
      </c>
      <c r="B11">
        <v>82.610000999999997</v>
      </c>
      <c r="C11">
        <v>83.620002999999997</v>
      </c>
      <c r="D11">
        <v>82.040001000000004</v>
      </c>
      <c r="E11">
        <v>83.449996999999996</v>
      </c>
      <c r="F11">
        <v>77.710892000000001</v>
      </c>
      <c r="G11">
        <v>4431900</v>
      </c>
    </row>
    <row r="12" spans="1:9" x14ac:dyDescent="0.25">
      <c r="A12" s="2">
        <v>44579</v>
      </c>
      <c r="B12">
        <v>82.779999000000004</v>
      </c>
      <c r="C12">
        <v>83.169998000000007</v>
      </c>
      <c r="D12">
        <v>81.980002999999996</v>
      </c>
      <c r="E12">
        <v>83.120002999999997</v>
      </c>
      <c r="F12">
        <v>77.403603000000004</v>
      </c>
      <c r="G12">
        <v>6746200</v>
      </c>
    </row>
    <row r="13" spans="1:9" x14ac:dyDescent="0.25">
      <c r="A13" s="2">
        <v>44580</v>
      </c>
      <c r="B13">
        <v>83.629997000000003</v>
      </c>
      <c r="C13">
        <v>85.040001000000004</v>
      </c>
      <c r="D13">
        <v>83.5</v>
      </c>
      <c r="E13">
        <v>84.059997999999993</v>
      </c>
      <c r="F13">
        <v>78.278953999999999</v>
      </c>
      <c r="G13">
        <v>5614600</v>
      </c>
    </row>
    <row r="14" spans="1:9" x14ac:dyDescent="0.25">
      <c r="A14" s="2">
        <v>44581</v>
      </c>
      <c r="B14">
        <v>83.900002000000001</v>
      </c>
      <c r="C14">
        <v>84.650002000000001</v>
      </c>
      <c r="D14">
        <v>83.239998</v>
      </c>
      <c r="E14">
        <v>83.290001000000004</v>
      </c>
      <c r="F14">
        <v>77.561897000000002</v>
      </c>
      <c r="G14">
        <v>6377000</v>
      </c>
    </row>
    <row r="15" spans="1:9" x14ac:dyDescent="0.25">
      <c r="A15" s="2">
        <v>44582</v>
      </c>
      <c r="B15">
        <v>83.610000999999997</v>
      </c>
      <c r="C15">
        <v>84.699996999999996</v>
      </c>
      <c r="D15">
        <v>83.099997999999999</v>
      </c>
      <c r="E15">
        <v>83.669998000000007</v>
      </c>
      <c r="F15">
        <v>78.339011999999997</v>
      </c>
      <c r="G15">
        <v>5690900</v>
      </c>
    </row>
    <row r="16" spans="1:9" x14ac:dyDescent="0.25">
      <c r="A16" s="2">
        <v>44585</v>
      </c>
      <c r="B16">
        <v>84.18</v>
      </c>
      <c r="C16">
        <v>84.75</v>
      </c>
      <c r="D16">
        <v>82.239998</v>
      </c>
      <c r="E16">
        <v>83.669998000000007</v>
      </c>
      <c r="F16">
        <v>78.339011999999997</v>
      </c>
      <c r="G16">
        <v>7339800</v>
      </c>
    </row>
    <row r="17" spans="1:7" x14ac:dyDescent="0.25">
      <c r="A17" s="2">
        <v>44586</v>
      </c>
      <c r="B17">
        <v>83.190002000000007</v>
      </c>
      <c r="C17">
        <v>83.32</v>
      </c>
      <c r="D17">
        <v>81.489998</v>
      </c>
      <c r="E17">
        <v>81.739998</v>
      </c>
      <c r="F17">
        <v>76.531981999999999</v>
      </c>
      <c r="G17">
        <v>7643300</v>
      </c>
    </row>
    <row r="18" spans="1:7" x14ac:dyDescent="0.25">
      <c r="A18" s="2">
        <v>44587</v>
      </c>
      <c r="B18">
        <v>79.930000000000007</v>
      </c>
      <c r="C18">
        <v>81.720000999999996</v>
      </c>
      <c r="D18">
        <v>79.589995999999999</v>
      </c>
      <c r="E18">
        <v>81.389999000000003</v>
      </c>
      <c r="F18">
        <v>76.204284999999999</v>
      </c>
      <c r="G18">
        <v>7455000</v>
      </c>
    </row>
    <row r="19" spans="1:7" x14ac:dyDescent="0.25">
      <c r="A19" s="2">
        <v>44588</v>
      </c>
      <c r="B19">
        <v>81.959998999999996</v>
      </c>
      <c r="C19">
        <v>83.610000999999997</v>
      </c>
      <c r="D19">
        <v>81.599997999999999</v>
      </c>
      <c r="E19">
        <v>82.699996999999996</v>
      </c>
      <c r="F19">
        <v>77.430801000000002</v>
      </c>
      <c r="G19">
        <v>6242100</v>
      </c>
    </row>
    <row r="20" spans="1:7" x14ac:dyDescent="0.25">
      <c r="A20" s="2">
        <v>44589</v>
      </c>
      <c r="B20">
        <v>81.959998999999996</v>
      </c>
      <c r="C20">
        <v>83.169998000000007</v>
      </c>
      <c r="D20">
        <v>80.529999000000004</v>
      </c>
      <c r="E20">
        <v>83.050003000000004</v>
      </c>
      <c r="F20">
        <v>77.758521999999999</v>
      </c>
      <c r="G20">
        <v>5987300</v>
      </c>
    </row>
    <row r="21" spans="1:7" x14ac:dyDescent="0.25">
      <c r="A21" s="2">
        <v>44592</v>
      </c>
      <c r="B21">
        <v>82.239998</v>
      </c>
      <c r="C21">
        <v>82.900002000000001</v>
      </c>
      <c r="D21">
        <v>81.550003000000004</v>
      </c>
      <c r="E21">
        <v>82.449996999999996</v>
      </c>
      <c r="F21">
        <v>77.196738999999994</v>
      </c>
      <c r="G21">
        <v>6372200</v>
      </c>
    </row>
    <row r="22" spans="1:7" x14ac:dyDescent="0.25">
      <c r="A22" s="2">
        <v>44593</v>
      </c>
      <c r="B22">
        <v>82.75</v>
      </c>
      <c r="C22">
        <v>82.949996999999996</v>
      </c>
      <c r="D22">
        <v>81.519997000000004</v>
      </c>
      <c r="E22">
        <v>81.919998000000007</v>
      </c>
      <c r="F22">
        <v>76.700515999999993</v>
      </c>
      <c r="G22">
        <v>5174700</v>
      </c>
    </row>
    <row r="23" spans="1:7" x14ac:dyDescent="0.25">
      <c r="A23" s="2">
        <v>44594</v>
      </c>
      <c r="B23">
        <v>82.059997999999993</v>
      </c>
      <c r="C23">
        <v>83.029999000000004</v>
      </c>
      <c r="D23">
        <v>81.819999999999993</v>
      </c>
      <c r="E23">
        <v>82.800003000000004</v>
      </c>
      <c r="F23">
        <v>77.524445</v>
      </c>
      <c r="G23">
        <v>6814700</v>
      </c>
    </row>
    <row r="24" spans="1:7" x14ac:dyDescent="0.25">
      <c r="A24" s="2">
        <v>44595</v>
      </c>
      <c r="B24">
        <v>82.779999000000004</v>
      </c>
      <c r="C24">
        <v>83.269997000000004</v>
      </c>
      <c r="D24">
        <v>82.379997000000003</v>
      </c>
      <c r="E24">
        <v>82.730002999999996</v>
      </c>
      <c r="F24">
        <v>77.4589</v>
      </c>
      <c r="G24">
        <v>4292100</v>
      </c>
    </row>
    <row r="25" spans="1:7" x14ac:dyDescent="0.25">
      <c r="A25" s="2">
        <v>44596</v>
      </c>
      <c r="B25">
        <v>82.209998999999996</v>
      </c>
      <c r="C25">
        <v>82.389999000000003</v>
      </c>
      <c r="D25">
        <v>80.809997999999993</v>
      </c>
      <c r="E25">
        <v>81.120002999999997</v>
      </c>
      <c r="F25">
        <v>75.951485000000005</v>
      </c>
      <c r="G25">
        <v>5173100</v>
      </c>
    </row>
    <row r="26" spans="1:7" x14ac:dyDescent="0.25">
      <c r="A26" s="2">
        <v>44599</v>
      </c>
      <c r="B26">
        <v>81.470000999999996</v>
      </c>
      <c r="C26">
        <v>81.730002999999996</v>
      </c>
      <c r="D26">
        <v>80.370002999999997</v>
      </c>
      <c r="E26">
        <v>81.120002999999997</v>
      </c>
      <c r="F26">
        <v>75.951485000000005</v>
      </c>
      <c r="G26">
        <v>3502800</v>
      </c>
    </row>
    <row r="27" spans="1:7" x14ac:dyDescent="0.25">
      <c r="A27" s="2">
        <v>44600</v>
      </c>
      <c r="B27">
        <v>81.300003000000004</v>
      </c>
      <c r="C27">
        <v>81.529999000000004</v>
      </c>
      <c r="D27">
        <v>80.839995999999999</v>
      </c>
      <c r="E27">
        <v>80.919998000000007</v>
      </c>
      <c r="F27">
        <v>75.764229</v>
      </c>
      <c r="G27">
        <v>4014100</v>
      </c>
    </row>
    <row r="28" spans="1:7" x14ac:dyDescent="0.25">
      <c r="A28" s="2">
        <v>44601</v>
      </c>
      <c r="B28">
        <v>81.099997999999999</v>
      </c>
      <c r="C28">
        <v>81.360000999999997</v>
      </c>
      <c r="D28">
        <v>80.309997999999993</v>
      </c>
      <c r="E28">
        <v>80.870002999999997</v>
      </c>
      <c r="F28">
        <v>75.717415000000003</v>
      </c>
      <c r="G28">
        <v>3757200</v>
      </c>
    </row>
    <row r="29" spans="1:7" x14ac:dyDescent="0.25">
      <c r="A29" s="2">
        <v>44602</v>
      </c>
      <c r="B29">
        <v>80.379997000000003</v>
      </c>
      <c r="C29">
        <v>80.709998999999996</v>
      </c>
      <c r="D29">
        <v>79.430000000000007</v>
      </c>
      <c r="E29">
        <v>79.720000999999996</v>
      </c>
      <c r="F29">
        <v>74.640693999999996</v>
      </c>
      <c r="G29">
        <v>3728300</v>
      </c>
    </row>
    <row r="30" spans="1:7" x14ac:dyDescent="0.25">
      <c r="A30" s="2">
        <v>44603</v>
      </c>
      <c r="B30">
        <v>80.059997999999993</v>
      </c>
      <c r="C30">
        <v>80.230002999999996</v>
      </c>
      <c r="D30">
        <v>79.389999000000003</v>
      </c>
      <c r="E30">
        <v>79.529999000000004</v>
      </c>
      <c r="F30">
        <v>74.462783999999999</v>
      </c>
      <c r="G30">
        <v>5658400</v>
      </c>
    </row>
    <row r="31" spans="1:7" x14ac:dyDescent="0.25">
      <c r="A31" s="2">
        <v>44606</v>
      </c>
      <c r="B31">
        <v>79.559997999999993</v>
      </c>
      <c r="C31">
        <v>79.940002000000007</v>
      </c>
      <c r="D31">
        <v>78.010002</v>
      </c>
      <c r="E31">
        <v>79.260002</v>
      </c>
      <c r="F31">
        <v>74.209991000000002</v>
      </c>
      <c r="G31">
        <v>5624200</v>
      </c>
    </row>
    <row r="32" spans="1:7" x14ac:dyDescent="0.25">
      <c r="A32" s="2">
        <v>44607</v>
      </c>
      <c r="B32">
        <v>79.660004000000001</v>
      </c>
      <c r="C32">
        <v>79.940002000000007</v>
      </c>
      <c r="D32">
        <v>78.199996999999996</v>
      </c>
      <c r="E32">
        <v>78.580001999999993</v>
      </c>
      <c r="F32">
        <v>73.573318</v>
      </c>
      <c r="G32">
        <v>4422000</v>
      </c>
    </row>
    <row r="33" spans="1:7" x14ac:dyDescent="0.25">
      <c r="A33" s="2">
        <v>44608</v>
      </c>
      <c r="B33">
        <v>78.639999000000003</v>
      </c>
      <c r="C33">
        <v>79.019997000000004</v>
      </c>
      <c r="D33">
        <v>77.379997000000003</v>
      </c>
      <c r="E33">
        <v>78.339995999999999</v>
      </c>
      <c r="F33">
        <v>73.348609999999994</v>
      </c>
      <c r="G33">
        <v>3825700</v>
      </c>
    </row>
    <row r="34" spans="1:7" x14ac:dyDescent="0.25">
      <c r="A34" s="2">
        <v>44609</v>
      </c>
      <c r="B34">
        <v>78.150002000000001</v>
      </c>
      <c r="C34">
        <v>79.349997999999999</v>
      </c>
      <c r="D34">
        <v>77.879997000000003</v>
      </c>
      <c r="E34">
        <v>79.150002000000001</v>
      </c>
      <c r="F34">
        <v>74.107010000000002</v>
      </c>
      <c r="G34">
        <v>3840700</v>
      </c>
    </row>
    <row r="35" spans="1:7" x14ac:dyDescent="0.25">
      <c r="A35" s="2">
        <v>44610</v>
      </c>
      <c r="B35">
        <v>79.309997999999993</v>
      </c>
      <c r="C35">
        <v>79.650002000000001</v>
      </c>
      <c r="D35">
        <v>78.940002000000007</v>
      </c>
      <c r="E35">
        <v>79.550003000000004</v>
      </c>
      <c r="F35">
        <v>74.481528999999995</v>
      </c>
      <c r="G35">
        <v>3351800</v>
      </c>
    </row>
    <row r="36" spans="1:7" x14ac:dyDescent="0.25">
      <c r="A36" s="2">
        <v>44614</v>
      </c>
      <c r="B36">
        <v>79.360000999999997</v>
      </c>
      <c r="C36">
        <v>79.800003000000004</v>
      </c>
      <c r="D36">
        <v>78.550003000000004</v>
      </c>
      <c r="E36">
        <v>78.849997999999999</v>
      </c>
      <c r="F36">
        <v>73.826117999999994</v>
      </c>
      <c r="G36">
        <v>4752300</v>
      </c>
    </row>
    <row r="37" spans="1:7" x14ac:dyDescent="0.25">
      <c r="A37" s="2">
        <v>44615</v>
      </c>
      <c r="B37">
        <v>79.220000999999996</v>
      </c>
      <c r="C37">
        <v>79.519997000000004</v>
      </c>
      <c r="D37">
        <v>78.540001000000004</v>
      </c>
      <c r="E37">
        <v>78.639999000000003</v>
      </c>
      <c r="F37">
        <v>73.629501000000005</v>
      </c>
      <c r="G37">
        <v>3703600</v>
      </c>
    </row>
    <row r="38" spans="1:7" x14ac:dyDescent="0.25">
      <c r="A38" s="2">
        <v>44616</v>
      </c>
      <c r="B38">
        <v>78.139999000000003</v>
      </c>
      <c r="C38">
        <v>78.419998000000007</v>
      </c>
      <c r="D38">
        <v>75.459998999999996</v>
      </c>
      <c r="E38">
        <v>75.580001999999993</v>
      </c>
      <c r="F38">
        <v>70.764458000000005</v>
      </c>
      <c r="G38">
        <v>7890900</v>
      </c>
    </row>
    <row r="39" spans="1:7" x14ac:dyDescent="0.25">
      <c r="A39" s="2">
        <v>44617</v>
      </c>
      <c r="B39">
        <v>76.029999000000004</v>
      </c>
      <c r="C39">
        <v>78.349997999999999</v>
      </c>
      <c r="D39">
        <v>75.970000999999996</v>
      </c>
      <c r="E39">
        <v>78.139999000000003</v>
      </c>
      <c r="F39">
        <v>73.161354000000003</v>
      </c>
      <c r="G39">
        <v>5249900</v>
      </c>
    </row>
    <row r="40" spans="1:7" x14ac:dyDescent="0.25">
      <c r="A40" s="2">
        <v>44620</v>
      </c>
      <c r="B40">
        <v>77.129997000000003</v>
      </c>
      <c r="C40">
        <v>77.330001999999993</v>
      </c>
      <c r="D40">
        <v>76.139999000000003</v>
      </c>
      <c r="E40">
        <v>76.949996999999996</v>
      </c>
      <c r="F40">
        <v>72.047173000000001</v>
      </c>
      <c r="G40">
        <v>4801100</v>
      </c>
    </row>
    <row r="41" spans="1:7" x14ac:dyDescent="0.25">
      <c r="A41" s="2">
        <v>44621</v>
      </c>
      <c r="B41">
        <v>77</v>
      </c>
      <c r="C41">
        <v>77.180000000000007</v>
      </c>
      <c r="D41">
        <v>75.730002999999996</v>
      </c>
      <c r="E41">
        <v>76.040001000000004</v>
      </c>
      <c r="F41">
        <v>71.195151999999993</v>
      </c>
      <c r="G41">
        <v>3966500</v>
      </c>
    </row>
    <row r="42" spans="1:7" x14ac:dyDescent="0.25">
      <c r="A42" s="2">
        <v>44622</v>
      </c>
      <c r="B42">
        <v>75.970000999999996</v>
      </c>
      <c r="C42">
        <v>77.029999000000004</v>
      </c>
      <c r="D42">
        <v>75.769997000000004</v>
      </c>
      <c r="E42">
        <v>76.699996999999996</v>
      </c>
      <c r="F42">
        <v>71.813102999999998</v>
      </c>
      <c r="G42">
        <v>3952800</v>
      </c>
    </row>
    <row r="43" spans="1:7" x14ac:dyDescent="0.25">
      <c r="A43" s="2">
        <v>44623</v>
      </c>
      <c r="B43">
        <v>76.819999999999993</v>
      </c>
      <c r="C43">
        <v>77.919998000000007</v>
      </c>
      <c r="D43">
        <v>76.819999999999993</v>
      </c>
      <c r="E43">
        <v>77.400002000000001</v>
      </c>
      <c r="F43">
        <v>72.468506000000005</v>
      </c>
      <c r="G43">
        <v>3884400</v>
      </c>
    </row>
    <row r="44" spans="1:7" x14ac:dyDescent="0.25">
      <c r="A44" s="2">
        <v>44624</v>
      </c>
      <c r="B44">
        <v>76.699996999999996</v>
      </c>
      <c r="C44">
        <v>77.510002</v>
      </c>
      <c r="D44">
        <v>76.389999000000003</v>
      </c>
      <c r="E44">
        <v>77.360000999999997</v>
      </c>
      <c r="F44">
        <v>72.431061</v>
      </c>
      <c r="G44">
        <v>3670900</v>
      </c>
    </row>
    <row r="45" spans="1:7" x14ac:dyDescent="0.25">
      <c r="A45" s="2">
        <v>44627</v>
      </c>
      <c r="B45">
        <v>76.910004000000001</v>
      </c>
      <c r="C45">
        <v>77.239998</v>
      </c>
      <c r="D45">
        <v>75.860000999999997</v>
      </c>
      <c r="E45">
        <v>76.680000000000007</v>
      </c>
      <c r="F45">
        <v>71.794380000000004</v>
      </c>
      <c r="G45">
        <v>4298600</v>
      </c>
    </row>
    <row r="46" spans="1:7" x14ac:dyDescent="0.25">
      <c r="A46" s="2">
        <v>44628</v>
      </c>
      <c r="B46">
        <v>76.769997000000004</v>
      </c>
      <c r="C46">
        <v>77.059997999999993</v>
      </c>
      <c r="D46">
        <v>74.779999000000004</v>
      </c>
      <c r="E46">
        <v>74.870002999999997</v>
      </c>
      <c r="F46">
        <v>70.099693000000002</v>
      </c>
      <c r="G46">
        <v>5263700</v>
      </c>
    </row>
    <row r="47" spans="1:7" x14ac:dyDescent="0.25">
      <c r="A47" s="2">
        <v>44629</v>
      </c>
      <c r="B47">
        <v>76.180000000000007</v>
      </c>
      <c r="C47">
        <v>76.639999000000003</v>
      </c>
      <c r="D47">
        <v>75.440002000000007</v>
      </c>
      <c r="E47">
        <v>75.540001000000004</v>
      </c>
      <c r="F47">
        <v>70.727019999999996</v>
      </c>
      <c r="G47">
        <v>7013200</v>
      </c>
    </row>
    <row r="48" spans="1:7" x14ac:dyDescent="0.25">
      <c r="A48" s="2">
        <v>44630</v>
      </c>
      <c r="B48">
        <v>75.150002000000001</v>
      </c>
      <c r="C48">
        <v>75.379997000000003</v>
      </c>
      <c r="D48">
        <v>73.339995999999999</v>
      </c>
      <c r="E48">
        <v>73.839995999999999</v>
      </c>
      <c r="F48">
        <v>69.135315000000006</v>
      </c>
      <c r="G48">
        <v>6384200</v>
      </c>
    </row>
    <row r="49" spans="1:7" x14ac:dyDescent="0.25">
      <c r="A49" s="2">
        <v>44631</v>
      </c>
      <c r="B49">
        <v>74.209998999999996</v>
      </c>
      <c r="C49">
        <v>75.180000000000007</v>
      </c>
      <c r="D49">
        <v>73.699996999999996</v>
      </c>
      <c r="E49">
        <v>73.769997000000004</v>
      </c>
      <c r="F49">
        <v>69.069800999999998</v>
      </c>
      <c r="G49">
        <v>4278900</v>
      </c>
    </row>
    <row r="50" spans="1:7" x14ac:dyDescent="0.25">
      <c r="A50" s="2">
        <v>44634</v>
      </c>
      <c r="B50">
        <v>74.309997999999993</v>
      </c>
      <c r="C50">
        <v>75.269997000000004</v>
      </c>
      <c r="D50">
        <v>73.790001000000004</v>
      </c>
      <c r="E50">
        <v>73.959998999999996</v>
      </c>
      <c r="F50">
        <v>69.247664999999998</v>
      </c>
      <c r="G50">
        <v>4080800</v>
      </c>
    </row>
    <row r="51" spans="1:7" x14ac:dyDescent="0.25">
      <c r="A51" s="2">
        <v>44635</v>
      </c>
      <c r="B51">
        <v>74.800003000000004</v>
      </c>
      <c r="C51">
        <v>75.739998</v>
      </c>
      <c r="D51">
        <v>74.519997000000004</v>
      </c>
      <c r="E51">
        <v>75.489998</v>
      </c>
      <c r="F51">
        <v>70.680205999999998</v>
      </c>
      <c r="G51">
        <v>4319400</v>
      </c>
    </row>
    <row r="52" spans="1:7" x14ac:dyDescent="0.25">
      <c r="A52" s="2">
        <v>44636</v>
      </c>
      <c r="B52">
        <v>75.529999000000004</v>
      </c>
      <c r="C52">
        <v>75.900002000000001</v>
      </c>
      <c r="D52">
        <v>74.440002000000007</v>
      </c>
      <c r="E52">
        <v>75.150002000000001</v>
      </c>
      <c r="F52">
        <v>70.361869999999996</v>
      </c>
      <c r="G52">
        <v>4519900</v>
      </c>
    </row>
    <row r="53" spans="1:7" x14ac:dyDescent="0.25">
      <c r="A53" s="2">
        <v>44637</v>
      </c>
      <c r="B53">
        <v>75.160004000000001</v>
      </c>
      <c r="C53">
        <v>75.430000000000007</v>
      </c>
      <c r="D53">
        <v>74.610000999999997</v>
      </c>
      <c r="E53">
        <v>75.129997000000003</v>
      </c>
      <c r="F53">
        <v>70.343124000000003</v>
      </c>
      <c r="G53">
        <v>4187800</v>
      </c>
    </row>
    <row r="54" spans="1:7" x14ac:dyDescent="0.25">
      <c r="A54" s="2">
        <v>44638</v>
      </c>
      <c r="B54">
        <v>75.389999000000003</v>
      </c>
      <c r="C54">
        <v>75.400002000000001</v>
      </c>
      <c r="D54">
        <v>72.199996999999996</v>
      </c>
      <c r="E54">
        <v>72.199996999999996</v>
      </c>
      <c r="F54">
        <v>67.599823000000001</v>
      </c>
      <c r="G54">
        <v>14746300</v>
      </c>
    </row>
    <row r="55" spans="1:7" x14ac:dyDescent="0.25">
      <c r="A55" s="2">
        <v>44641</v>
      </c>
      <c r="B55">
        <v>73.599997999999999</v>
      </c>
      <c r="C55">
        <v>74.199996999999996</v>
      </c>
      <c r="D55">
        <v>72.860000999999997</v>
      </c>
      <c r="E55">
        <v>74.150002000000001</v>
      </c>
      <c r="F55">
        <v>69.425583000000003</v>
      </c>
      <c r="G55">
        <v>10092700</v>
      </c>
    </row>
    <row r="56" spans="1:7" x14ac:dyDescent="0.25">
      <c r="A56" s="2">
        <v>44642</v>
      </c>
      <c r="B56">
        <v>74.379997000000003</v>
      </c>
      <c r="C56">
        <v>74.690002000000007</v>
      </c>
      <c r="D56">
        <v>73.470000999999996</v>
      </c>
      <c r="E56">
        <v>74.5</v>
      </c>
      <c r="F56">
        <v>69.753281000000001</v>
      </c>
      <c r="G56">
        <v>4958700</v>
      </c>
    </row>
    <row r="57" spans="1:7" x14ac:dyDescent="0.25">
      <c r="A57" s="2">
        <v>44643</v>
      </c>
      <c r="B57">
        <v>74.699996999999996</v>
      </c>
      <c r="C57">
        <v>74.910004000000001</v>
      </c>
      <c r="D57">
        <v>73.540001000000004</v>
      </c>
      <c r="E57">
        <v>73.629997000000003</v>
      </c>
      <c r="F57">
        <v>68.938704999999999</v>
      </c>
      <c r="G57">
        <v>3875900</v>
      </c>
    </row>
    <row r="58" spans="1:7" x14ac:dyDescent="0.25">
      <c r="A58" s="2">
        <v>44644</v>
      </c>
      <c r="B58">
        <v>73.660004000000001</v>
      </c>
      <c r="C58">
        <v>74.010002</v>
      </c>
      <c r="D58">
        <v>73.169998000000007</v>
      </c>
      <c r="E58">
        <v>73.650002000000001</v>
      </c>
      <c r="F58">
        <v>68.957427999999993</v>
      </c>
      <c r="G58">
        <v>3539500</v>
      </c>
    </row>
    <row r="59" spans="1:7" x14ac:dyDescent="0.25">
      <c r="A59" s="2">
        <v>44645</v>
      </c>
      <c r="B59">
        <v>73.910004000000001</v>
      </c>
      <c r="C59">
        <v>75.059997999999993</v>
      </c>
      <c r="D59">
        <v>73.779999000000004</v>
      </c>
      <c r="E59">
        <v>74.779999000000004</v>
      </c>
      <c r="F59">
        <v>70.015427000000003</v>
      </c>
      <c r="G59">
        <v>4401000</v>
      </c>
    </row>
    <row r="60" spans="1:7" x14ac:dyDescent="0.25">
      <c r="A60" s="2">
        <v>44648</v>
      </c>
      <c r="B60">
        <v>74.839995999999999</v>
      </c>
      <c r="C60">
        <v>75.419998000000007</v>
      </c>
      <c r="D60">
        <v>74.839995999999999</v>
      </c>
      <c r="E60">
        <v>75.389999000000003</v>
      </c>
      <c r="F60">
        <v>70.586578000000003</v>
      </c>
      <c r="G60">
        <v>3646200</v>
      </c>
    </row>
    <row r="61" spans="1:7" x14ac:dyDescent="0.25">
      <c r="A61" s="2">
        <v>44649</v>
      </c>
      <c r="B61">
        <v>76.139999000000003</v>
      </c>
      <c r="C61">
        <v>76.790001000000004</v>
      </c>
      <c r="D61">
        <v>75.75</v>
      </c>
      <c r="E61">
        <v>76.199996999999996</v>
      </c>
      <c r="F61">
        <v>71.344971000000001</v>
      </c>
      <c r="G61">
        <v>4651500</v>
      </c>
    </row>
    <row r="62" spans="1:7" x14ac:dyDescent="0.25">
      <c r="A62" s="2">
        <v>44650</v>
      </c>
      <c r="B62">
        <v>75.550003000000004</v>
      </c>
      <c r="C62">
        <v>76.379997000000003</v>
      </c>
      <c r="D62">
        <v>75.389999000000003</v>
      </c>
      <c r="E62">
        <v>76.360000999999997</v>
      </c>
      <c r="F62">
        <v>71.494765999999998</v>
      </c>
      <c r="G62">
        <v>4191400</v>
      </c>
    </row>
    <row r="63" spans="1:7" x14ac:dyDescent="0.25">
      <c r="A63" s="2">
        <v>44651</v>
      </c>
      <c r="B63">
        <v>76.199996999999996</v>
      </c>
      <c r="C63">
        <v>76.379997000000003</v>
      </c>
      <c r="D63">
        <v>75.379997000000003</v>
      </c>
      <c r="E63">
        <v>75.830001999999993</v>
      </c>
      <c r="F63">
        <v>70.998535000000004</v>
      </c>
      <c r="G63">
        <v>7711400</v>
      </c>
    </row>
    <row r="64" spans="1:7" x14ac:dyDescent="0.25">
      <c r="A64" s="2">
        <v>44652</v>
      </c>
      <c r="B64">
        <v>75.870002999999997</v>
      </c>
      <c r="C64">
        <v>76.440002000000007</v>
      </c>
      <c r="D64">
        <v>75.110000999999997</v>
      </c>
      <c r="E64">
        <v>76.419998000000007</v>
      </c>
      <c r="F64">
        <v>71.550940999999995</v>
      </c>
      <c r="G64">
        <v>6464700</v>
      </c>
    </row>
    <row r="65" spans="1:7" x14ac:dyDescent="0.25">
      <c r="A65" s="2">
        <v>44655</v>
      </c>
      <c r="B65">
        <v>75.819999999999993</v>
      </c>
      <c r="C65">
        <v>76.629997000000003</v>
      </c>
      <c r="D65">
        <v>74.879997000000003</v>
      </c>
      <c r="E65">
        <v>76.589995999999999</v>
      </c>
      <c r="F65">
        <v>71.710105999999996</v>
      </c>
      <c r="G65">
        <v>4791900</v>
      </c>
    </row>
    <row r="66" spans="1:7" x14ac:dyDescent="0.25">
      <c r="A66" s="2">
        <v>44656</v>
      </c>
      <c r="B66">
        <v>76.279999000000004</v>
      </c>
      <c r="C66">
        <v>77.809997999999993</v>
      </c>
      <c r="D66">
        <v>76.279999000000004</v>
      </c>
      <c r="E66">
        <v>77.449996999999996</v>
      </c>
      <c r="F66">
        <v>72.515311999999994</v>
      </c>
      <c r="G66">
        <v>4398500</v>
      </c>
    </row>
    <row r="67" spans="1:7" x14ac:dyDescent="0.25">
      <c r="A67" s="2">
        <v>44657</v>
      </c>
      <c r="B67">
        <v>77.180000000000007</v>
      </c>
      <c r="C67">
        <v>78.879997000000003</v>
      </c>
      <c r="D67">
        <v>76.720000999999996</v>
      </c>
      <c r="E67">
        <v>78.809997999999993</v>
      </c>
      <c r="F67">
        <v>73.788666000000006</v>
      </c>
      <c r="G67">
        <v>9991400</v>
      </c>
    </row>
    <row r="68" spans="1:7" x14ac:dyDescent="0.25">
      <c r="A68" s="2">
        <v>44658</v>
      </c>
      <c r="B68">
        <v>78.870002999999997</v>
      </c>
      <c r="C68">
        <v>80.620002999999997</v>
      </c>
      <c r="D68">
        <v>78.610000999999997</v>
      </c>
      <c r="E68">
        <v>80.419998000000007</v>
      </c>
      <c r="F68">
        <v>75.296088999999995</v>
      </c>
      <c r="G68">
        <v>8557200</v>
      </c>
    </row>
    <row r="69" spans="1:7" x14ac:dyDescent="0.25">
      <c r="A69" s="2">
        <v>44659</v>
      </c>
      <c r="B69">
        <v>80.430000000000007</v>
      </c>
      <c r="C69">
        <v>80.559997999999993</v>
      </c>
      <c r="D69">
        <v>79.819999999999993</v>
      </c>
      <c r="E69">
        <v>80.25</v>
      </c>
      <c r="F69">
        <v>75.136925000000005</v>
      </c>
      <c r="G69">
        <v>6428000</v>
      </c>
    </row>
    <row r="70" spans="1:7" x14ac:dyDescent="0.25">
      <c r="A70" s="2">
        <v>44662</v>
      </c>
      <c r="B70">
        <v>80.370002999999997</v>
      </c>
      <c r="C70">
        <v>80.830001999999993</v>
      </c>
      <c r="D70">
        <v>79.959998999999996</v>
      </c>
      <c r="E70">
        <v>80.440002000000007</v>
      </c>
      <c r="F70">
        <v>75.314812000000003</v>
      </c>
      <c r="G70">
        <v>9495700</v>
      </c>
    </row>
    <row r="71" spans="1:7" x14ac:dyDescent="0.25">
      <c r="A71" s="2">
        <v>44663</v>
      </c>
      <c r="B71">
        <v>80.190002000000007</v>
      </c>
      <c r="C71">
        <v>81.220000999999996</v>
      </c>
      <c r="D71">
        <v>80.089995999999999</v>
      </c>
      <c r="E71">
        <v>81</v>
      </c>
      <c r="F71">
        <v>75.839141999999995</v>
      </c>
      <c r="G71">
        <v>6488300</v>
      </c>
    </row>
    <row r="72" spans="1:7" x14ac:dyDescent="0.25">
      <c r="A72" s="2">
        <v>44664</v>
      </c>
      <c r="B72">
        <v>81</v>
      </c>
      <c r="C72">
        <v>81.360000999999997</v>
      </c>
      <c r="D72">
        <v>80.830001999999993</v>
      </c>
      <c r="E72">
        <v>80.989998</v>
      </c>
      <c r="F72">
        <v>75.829764999999995</v>
      </c>
      <c r="G72">
        <v>4481200</v>
      </c>
    </row>
    <row r="73" spans="1:7" x14ac:dyDescent="0.25">
      <c r="A73" s="2">
        <v>44665</v>
      </c>
      <c r="B73">
        <v>81.360000999999997</v>
      </c>
      <c r="C73">
        <v>81.470000999999996</v>
      </c>
      <c r="D73">
        <v>80.870002999999997</v>
      </c>
      <c r="E73">
        <v>80.940002000000007</v>
      </c>
      <c r="F73">
        <v>75.782966999999999</v>
      </c>
      <c r="G73">
        <v>7663700</v>
      </c>
    </row>
    <row r="74" spans="1:7" x14ac:dyDescent="0.25">
      <c r="A74" s="2">
        <v>44669</v>
      </c>
      <c r="B74">
        <v>80.860000999999997</v>
      </c>
      <c r="C74">
        <v>81.180000000000007</v>
      </c>
      <c r="D74">
        <v>79.720000999999996</v>
      </c>
      <c r="E74">
        <v>80.010002</v>
      </c>
      <c r="F74">
        <v>74.912209000000004</v>
      </c>
      <c r="G74">
        <v>5230900</v>
      </c>
    </row>
    <row r="75" spans="1:7" x14ac:dyDescent="0.25">
      <c r="A75" s="2">
        <v>44670</v>
      </c>
      <c r="B75">
        <v>79.849997999999999</v>
      </c>
      <c r="C75">
        <v>80.879997000000003</v>
      </c>
      <c r="D75">
        <v>79.800003000000004</v>
      </c>
      <c r="E75">
        <v>80.610000999999997</v>
      </c>
      <c r="F75">
        <v>75.473975999999993</v>
      </c>
      <c r="G75">
        <v>4644600</v>
      </c>
    </row>
    <row r="76" spans="1:7" x14ac:dyDescent="0.25">
      <c r="A76" s="2">
        <v>44671</v>
      </c>
      <c r="B76">
        <v>80.239998</v>
      </c>
      <c r="C76">
        <v>81.800003000000004</v>
      </c>
      <c r="D76">
        <v>80.220000999999996</v>
      </c>
      <c r="E76">
        <v>81.529999000000004</v>
      </c>
      <c r="F76">
        <v>76.783043000000006</v>
      </c>
      <c r="G76">
        <v>8789900</v>
      </c>
    </row>
    <row r="77" spans="1:7" x14ac:dyDescent="0.25">
      <c r="A77" s="2">
        <v>44672</v>
      </c>
      <c r="B77">
        <v>81.599997999999999</v>
      </c>
      <c r="C77">
        <v>82.519997000000004</v>
      </c>
      <c r="D77">
        <v>81.489998</v>
      </c>
      <c r="E77">
        <v>82.099997999999999</v>
      </c>
      <c r="F77">
        <v>77.319846999999996</v>
      </c>
      <c r="G77">
        <v>4661100</v>
      </c>
    </row>
    <row r="78" spans="1:7" x14ac:dyDescent="0.25">
      <c r="A78" s="2">
        <v>44673</v>
      </c>
      <c r="B78">
        <v>83</v>
      </c>
      <c r="C78">
        <v>83.389999000000003</v>
      </c>
      <c r="D78">
        <v>81.010002</v>
      </c>
      <c r="E78">
        <v>81.099997999999999</v>
      </c>
      <c r="F78">
        <v>76.378082000000006</v>
      </c>
      <c r="G78">
        <v>6136800</v>
      </c>
    </row>
    <row r="79" spans="1:7" x14ac:dyDescent="0.25">
      <c r="A79" s="2">
        <v>44676</v>
      </c>
      <c r="B79">
        <v>81.480002999999996</v>
      </c>
      <c r="C79">
        <v>82.160004000000001</v>
      </c>
      <c r="D79">
        <v>80.059997999999993</v>
      </c>
      <c r="E79">
        <v>81.809997999999993</v>
      </c>
      <c r="F79">
        <v>77.046752999999995</v>
      </c>
      <c r="G79">
        <v>5778300</v>
      </c>
    </row>
    <row r="80" spans="1:7" x14ac:dyDescent="0.25">
      <c r="A80" s="2">
        <v>44677</v>
      </c>
      <c r="B80">
        <v>81.93</v>
      </c>
      <c r="C80">
        <v>82.370002999999997</v>
      </c>
      <c r="D80">
        <v>80.440002000000007</v>
      </c>
      <c r="E80">
        <v>80.519997000000004</v>
      </c>
      <c r="F80">
        <v>75.831856000000002</v>
      </c>
      <c r="G80">
        <v>4716400</v>
      </c>
    </row>
    <row r="81" spans="1:7" x14ac:dyDescent="0.25">
      <c r="A81" s="2">
        <v>44678</v>
      </c>
      <c r="B81">
        <v>80.279999000000004</v>
      </c>
      <c r="C81">
        <v>81.699996999999996</v>
      </c>
      <c r="D81">
        <v>80.199996999999996</v>
      </c>
      <c r="E81">
        <v>80.690002000000007</v>
      </c>
      <c r="F81">
        <v>75.991966000000005</v>
      </c>
      <c r="G81">
        <v>4415500</v>
      </c>
    </row>
    <row r="82" spans="1:7" x14ac:dyDescent="0.25">
      <c r="A82" s="2">
        <v>44679</v>
      </c>
      <c r="B82">
        <v>80.870002999999997</v>
      </c>
      <c r="C82">
        <v>81.529999000000004</v>
      </c>
      <c r="D82">
        <v>80.260002</v>
      </c>
      <c r="E82">
        <v>81.220000999999996</v>
      </c>
      <c r="F82">
        <v>76.491095999999999</v>
      </c>
      <c r="G82">
        <v>5400200</v>
      </c>
    </row>
    <row r="83" spans="1:7" x14ac:dyDescent="0.25">
      <c r="A83" s="2">
        <v>44680</v>
      </c>
      <c r="B83">
        <v>77.739998</v>
      </c>
      <c r="C83">
        <v>77.949996999999996</v>
      </c>
      <c r="D83">
        <v>76.180000000000007</v>
      </c>
      <c r="E83">
        <v>77.050003000000004</v>
      </c>
      <c r="F83">
        <v>72.563889000000003</v>
      </c>
      <c r="G83">
        <v>14943400</v>
      </c>
    </row>
    <row r="84" spans="1:7" x14ac:dyDescent="0.25">
      <c r="A84" s="2">
        <v>44683</v>
      </c>
      <c r="B84">
        <v>77.069999999999993</v>
      </c>
      <c r="C84">
        <v>77.370002999999997</v>
      </c>
      <c r="D84">
        <v>74.209998999999996</v>
      </c>
      <c r="E84">
        <v>75.180000000000007</v>
      </c>
      <c r="F84">
        <v>70.802779999999998</v>
      </c>
      <c r="G84">
        <v>7133000</v>
      </c>
    </row>
    <row r="85" spans="1:7" x14ac:dyDescent="0.25">
      <c r="A85" s="2">
        <v>44684</v>
      </c>
      <c r="B85">
        <v>74.870002999999997</v>
      </c>
      <c r="C85">
        <v>75.459998999999996</v>
      </c>
      <c r="D85">
        <v>73.930000000000007</v>
      </c>
      <c r="E85">
        <v>74.489998</v>
      </c>
      <c r="F85">
        <v>70.152939000000003</v>
      </c>
      <c r="G85">
        <v>6073200</v>
      </c>
    </row>
    <row r="86" spans="1:7" x14ac:dyDescent="0.25">
      <c r="A86" s="2">
        <v>44685</v>
      </c>
      <c r="B86">
        <v>74.470000999999996</v>
      </c>
      <c r="C86">
        <v>77.550003000000004</v>
      </c>
      <c r="D86">
        <v>74.300003000000004</v>
      </c>
      <c r="E86">
        <v>77</v>
      </c>
      <c r="F86">
        <v>72.516791999999995</v>
      </c>
      <c r="G86">
        <v>8806000</v>
      </c>
    </row>
    <row r="87" spans="1:7" x14ac:dyDescent="0.25">
      <c r="A87" s="2">
        <v>44686</v>
      </c>
      <c r="B87">
        <v>76.489998</v>
      </c>
      <c r="C87">
        <v>76.870002999999997</v>
      </c>
      <c r="D87">
        <v>75.559997999999993</v>
      </c>
      <c r="E87">
        <v>76.089995999999999</v>
      </c>
      <c r="F87">
        <v>71.659790000000001</v>
      </c>
      <c r="G87">
        <v>5056300</v>
      </c>
    </row>
    <row r="88" spans="1:7" x14ac:dyDescent="0.25">
      <c r="A88" s="2">
        <v>44687</v>
      </c>
      <c r="B88">
        <v>76.069999999999993</v>
      </c>
      <c r="C88">
        <v>77.059997999999993</v>
      </c>
      <c r="D88">
        <v>75.769997000000004</v>
      </c>
      <c r="E88">
        <v>76.839995999999999</v>
      </c>
      <c r="F88">
        <v>72.366112000000001</v>
      </c>
      <c r="G88">
        <v>5379600</v>
      </c>
    </row>
    <row r="89" spans="1:7" x14ac:dyDescent="0.25">
      <c r="A89" s="2">
        <v>44690</v>
      </c>
      <c r="B89">
        <v>76.349997999999999</v>
      </c>
      <c r="C89">
        <v>78.440002000000007</v>
      </c>
      <c r="D89">
        <v>76.059997999999993</v>
      </c>
      <c r="E89">
        <v>77.669998000000007</v>
      </c>
      <c r="F89">
        <v>73.147780999999995</v>
      </c>
      <c r="G89">
        <v>5666800</v>
      </c>
    </row>
    <row r="90" spans="1:7" x14ac:dyDescent="0.25">
      <c r="A90" s="2">
        <v>44691</v>
      </c>
      <c r="B90">
        <v>77.660004000000001</v>
      </c>
      <c r="C90">
        <v>77.989998</v>
      </c>
      <c r="D90">
        <v>76.379997000000003</v>
      </c>
      <c r="E90">
        <v>76.669998000000007</v>
      </c>
      <c r="F90">
        <v>72.206008999999995</v>
      </c>
      <c r="G90">
        <v>6030700</v>
      </c>
    </row>
    <row r="91" spans="1:7" x14ac:dyDescent="0.25">
      <c r="A91" s="2">
        <v>44692</v>
      </c>
      <c r="B91">
        <v>76.809997999999993</v>
      </c>
      <c r="C91">
        <v>78.059997999999993</v>
      </c>
      <c r="D91">
        <v>76.5</v>
      </c>
      <c r="E91">
        <v>76.75</v>
      </c>
      <c r="F91">
        <v>72.281357</v>
      </c>
      <c r="G91">
        <v>5555500</v>
      </c>
    </row>
    <row r="92" spans="1:7" x14ac:dyDescent="0.25">
      <c r="A92" s="2">
        <v>44693</v>
      </c>
      <c r="B92">
        <v>77.419998000000007</v>
      </c>
      <c r="C92">
        <v>77.879997000000003</v>
      </c>
      <c r="D92">
        <v>76.720000999999996</v>
      </c>
      <c r="E92">
        <v>77.550003000000004</v>
      </c>
      <c r="F92">
        <v>73.034782000000007</v>
      </c>
      <c r="G92">
        <v>5244700</v>
      </c>
    </row>
    <row r="93" spans="1:7" x14ac:dyDescent="0.25">
      <c r="A93" s="2">
        <v>44694</v>
      </c>
      <c r="B93">
        <v>77.849997999999999</v>
      </c>
      <c r="C93">
        <v>78.440002000000007</v>
      </c>
      <c r="D93">
        <v>76.980002999999996</v>
      </c>
      <c r="E93">
        <v>78.400002000000001</v>
      </c>
      <c r="F93">
        <v>73.835296999999997</v>
      </c>
      <c r="G93">
        <v>5068600</v>
      </c>
    </row>
    <row r="94" spans="1:7" x14ac:dyDescent="0.25">
      <c r="A94" s="2">
        <v>44697</v>
      </c>
      <c r="B94">
        <v>78.139999000000003</v>
      </c>
      <c r="C94">
        <v>79.239998</v>
      </c>
      <c r="D94">
        <v>77.610000999999997</v>
      </c>
      <c r="E94">
        <v>78.730002999999996</v>
      </c>
      <c r="F94">
        <v>74.146064999999993</v>
      </c>
      <c r="G94">
        <v>3981100</v>
      </c>
    </row>
    <row r="95" spans="1:7" x14ac:dyDescent="0.25">
      <c r="A95" s="2">
        <v>44698</v>
      </c>
      <c r="B95">
        <v>78.510002</v>
      </c>
      <c r="C95">
        <v>78.889999000000003</v>
      </c>
      <c r="D95">
        <v>77.449996999999996</v>
      </c>
      <c r="E95">
        <v>78.769997000000004</v>
      </c>
      <c r="F95">
        <v>74.183739000000003</v>
      </c>
      <c r="G95">
        <v>4017100</v>
      </c>
    </row>
    <row r="96" spans="1:7" x14ac:dyDescent="0.25">
      <c r="A96" s="2">
        <v>44699</v>
      </c>
      <c r="B96">
        <v>78.279999000000004</v>
      </c>
      <c r="C96">
        <v>78.470000999999996</v>
      </c>
      <c r="D96">
        <v>75.510002</v>
      </c>
      <c r="E96">
        <v>75.709998999999996</v>
      </c>
      <c r="F96">
        <v>71.301910000000007</v>
      </c>
      <c r="G96">
        <v>4590300</v>
      </c>
    </row>
    <row r="97" spans="1:7" x14ac:dyDescent="0.25">
      <c r="A97" s="2">
        <v>44700</v>
      </c>
      <c r="B97">
        <v>74.669998000000007</v>
      </c>
      <c r="C97">
        <v>75.360000999999997</v>
      </c>
      <c r="D97">
        <v>73.919998000000007</v>
      </c>
      <c r="E97">
        <v>75.120002999999997</v>
      </c>
      <c r="F97">
        <v>70.746245999999999</v>
      </c>
      <c r="G97">
        <v>5477100</v>
      </c>
    </row>
    <row r="98" spans="1:7" x14ac:dyDescent="0.25">
      <c r="A98" s="2">
        <v>44701</v>
      </c>
      <c r="B98">
        <v>75.379997000000003</v>
      </c>
      <c r="C98">
        <v>75.629997000000003</v>
      </c>
      <c r="D98">
        <v>73.870002999999997</v>
      </c>
      <c r="E98">
        <v>75.129997000000003</v>
      </c>
      <c r="F98">
        <v>70.755668999999997</v>
      </c>
      <c r="G98">
        <v>6937200</v>
      </c>
    </row>
    <row r="99" spans="1:7" x14ac:dyDescent="0.25">
      <c r="A99" s="2">
        <v>44704</v>
      </c>
      <c r="B99">
        <v>75.580001999999993</v>
      </c>
      <c r="C99">
        <v>76.779999000000004</v>
      </c>
      <c r="D99">
        <v>75.370002999999997</v>
      </c>
      <c r="E99">
        <v>76.519997000000004</v>
      </c>
      <c r="F99">
        <v>72.064734999999999</v>
      </c>
      <c r="G99">
        <v>3754700</v>
      </c>
    </row>
    <row r="100" spans="1:7" x14ac:dyDescent="0.25">
      <c r="A100" s="2">
        <v>44705</v>
      </c>
      <c r="B100">
        <v>76.639999000000003</v>
      </c>
      <c r="C100">
        <v>78.300003000000004</v>
      </c>
      <c r="D100">
        <v>76.360000999999997</v>
      </c>
      <c r="E100">
        <v>78.120002999999997</v>
      </c>
      <c r="F100">
        <v>73.571586999999994</v>
      </c>
      <c r="G100">
        <v>3539700</v>
      </c>
    </row>
    <row r="101" spans="1:7" x14ac:dyDescent="0.25">
      <c r="A101" s="2">
        <v>44706</v>
      </c>
      <c r="B101">
        <v>77.309997999999993</v>
      </c>
      <c r="C101">
        <v>77.930000000000007</v>
      </c>
      <c r="D101">
        <v>76.870002999999997</v>
      </c>
      <c r="E101">
        <v>77.489998</v>
      </c>
      <c r="F101">
        <v>72.978271000000007</v>
      </c>
      <c r="G101">
        <v>3733900</v>
      </c>
    </row>
    <row r="102" spans="1:7" x14ac:dyDescent="0.25">
      <c r="A102" s="2">
        <v>44707</v>
      </c>
      <c r="B102">
        <v>78.389999000000003</v>
      </c>
      <c r="C102">
        <v>78.709998999999996</v>
      </c>
      <c r="D102">
        <v>77.580001999999993</v>
      </c>
      <c r="E102">
        <v>78.160004000000001</v>
      </c>
      <c r="F102">
        <v>73.609252999999995</v>
      </c>
      <c r="G102">
        <v>4139100</v>
      </c>
    </row>
    <row r="103" spans="1:7" x14ac:dyDescent="0.25">
      <c r="A103" s="2">
        <v>44708</v>
      </c>
      <c r="B103">
        <v>78.389999000000003</v>
      </c>
      <c r="C103">
        <v>79.069999999999993</v>
      </c>
      <c r="D103">
        <v>78.139999000000003</v>
      </c>
      <c r="E103">
        <v>78.860000999999997</v>
      </c>
      <c r="F103">
        <v>74.268501000000001</v>
      </c>
      <c r="G103">
        <v>2742300</v>
      </c>
    </row>
    <row r="104" spans="1:7" x14ac:dyDescent="0.25">
      <c r="A104" s="2">
        <v>44712</v>
      </c>
      <c r="B104">
        <v>78.519997000000004</v>
      </c>
      <c r="C104">
        <v>79.309997999999993</v>
      </c>
      <c r="D104">
        <v>77.830001999999993</v>
      </c>
      <c r="E104">
        <v>78.809997999999993</v>
      </c>
      <c r="F104">
        <v>74.221412999999998</v>
      </c>
      <c r="G104">
        <v>5916500</v>
      </c>
    </row>
    <row r="105" spans="1:7" x14ac:dyDescent="0.25">
      <c r="A105" s="2">
        <v>44713</v>
      </c>
      <c r="B105">
        <v>79.010002</v>
      </c>
      <c r="C105">
        <v>79.059997999999993</v>
      </c>
      <c r="D105">
        <v>77.919998000000007</v>
      </c>
      <c r="E105">
        <v>78.199996999999996</v>
      </c>
      <c r="F105">
        <v>73.646934999999999</v>
      </c>
      <c r="G105">
        <v>3963400</v>
      </c>
    </row>
    <row r="106" spans="1:7" x14ac:dyDescent="0.25">
      <c r="A106" s="2">
        <v>44714</v>
      </c>
      <c r="B106">
        <v>78.510002</v>
      </c>
      <c r="C106">
        <v>79.300003000000004</v>
      </c>
      <c r="D106">
        <v>77.260002</v>
      </c>
      <c r="E106">
        <v>79.269997000000004</v>
      </c>
      <c r="F106">
        <v>74.654624999999996</v>
      </c>
      <c r="G106">
        <v>3588900</v>
      </c>
    </row>
    <row r="107" spans="1:7" x14ac:dyDescent="0.25">
      <c r="A107" s="2">
        <v>44715</v>
      </c>
      <c r="B107">
        <v>79.019997000000004</v>
      </c>
      <c r="C107">
        <v>79.559997999999993</v>
      </c>
      <c r="D107">
        <v>78.760002</v>
      </c>
      <c r="E107">
        <v>78.930000000000007</v>
      </c>
      <c r="F107">
        <v>74.334427000000005</v>
      </c>
      <c r="G107">
        <v>3150100</v>
      </c>
    </row>
    <row r="108" spans="1:7" x14ac:dyDescent="0.25">
      <c r="A108" s="2">
        <v>44718</v>
      </c>
      <c r="B108">
        <v>79.199996999999996</v>
      </c>
      <c r="C108">
        <v>79.680000000000007</v>
      </c>
      <c r="D108">
        <v>78.589995999999999</v>
      </c>
      <c r="E108">
        <v>78.779999000000004</v>
      </c>
      <c r="F108">
        <v>74.193168999999997</v>
      </c>
      <c r="G108">
        <v>2715500</v>
      </c>
    </row>
    <row r="109" spans="1:7" x14ac:dyDescent="0.25">
      <c r="A109" s="2">
        <v>44719</v>
      </c>
      <c r="B109">
        <v>77.989998</v>
      </c>
      <c r="C109">
        <v>78.760002</v>
      </c>
      <c r="D109">
        <v>77.599997999999999</v>
      </c>
      <c r="E109">
        <v>78.709998999999996</v>
      </c>
      <c r="F109">
        <v>74.127228000000002</v>
      </c>
      <c r="G109">
        <v>6609400</v>
      </c>
    </row>
    <row r="110" spans="1:7" x14ac:dyDescent="0.25">
      <c r="A110" s="2">
        <v>44720</v>
      </c>
      <c r="B110">
        <v>78.580001999999993</v>
      </c>
      <c r="C110">
        <v>78.599997999999999</v>
      </c>
      <c r="D110">
        <v>77.779999000000004</v>
      </c>
      <c r="E110">
        <v>77.870002999999997</v>
      </c>
      <c r="F110">
        <v>73.336151000000001</v>
      </c>
      <c r="G110">
        <v>3131300</v>
      </c>
    </row>
    <row r="111" spans="1:7" x14ac:dyDescent="0.25">
      <c r="A111" s="2">
        <v>44721</v>
      </c>
      <c r="B111">
        <v>78.089995999999999</v>
      </c>
      <c r="C111">
        <v>78.910004000000001</v>
      </c>
      <c r="D111">
        <v>76.720000999999996</v>
      </c>
      <c r="E111">
        <v>76.849997999999999</v>
      </c>
      <c r="F111">
        <v>72.375534000000002</v>
      </c>
      <c r="G111">
        <v>6327300</v>
      </c>
    </row>
    <row r="112" spans="1:7" x14ac:dyDescent="0.25">
      <c r="A112" s="2">
        <v>44722</v>
      </c>
      <c r="B112">
        <v>76.180000000000007</v>
      </c>
      <c r="C112">
        <v>77.25</v>
      </c>
      <c r="D112">
        <v>75.150002000000001</v>
      </c>
      <c r="E112">
        <v>76.629997000000003</v>
      </c>
      <c r="F112">
        <v>72.168334999999999</v>
      </c>
      <c r="G112">
        <v>4294600</v>
      </c>
    </row>
    <row r="113" spans="1:7" x14ac:dyDescent="0.25">
      <c r="A113" s="2">
        <v>44725</v>
      </c>
      <c r="B113">
        <v>75.430000000000007</v>
      </c>
      <c r="C113">
        <v>76.830001999999993</v>
      </c>
      <c r="D113">
        <v>75.430000000000007</v>
      </c>
      <c r="E113">
        <v>76.190002000000007</v>
      </c>
      <c r="F113">
        <v>71.753944000000004</v>
      </c>
      <c r="G113">
        <v>4490600</v>
      </c>
    </row>
    <row r="114" spans="1:7" x14ac:dyDescent="0.25">
      <c r="A114" s="2">
        <v>44726</v>
      </c>
      <c r="B114">
        <v>75.860000999999997</v>
      </c>
      <c r="C114">
        <v>76.040001000000004</v>
      </c>
      <c r="D114">
        <v>73.660004000000001</v>
      </c>
      <c r="E114">
        <v>74.269997000000004</v>
      </c>
      <c r="F114">
        <v>69.945746999999997</v>
      </c>
      <c r="G114">
        <v>3960400</v>
      </c>
    </row>
    <row r="115" spans="1:7" x14ac:dyDescent="0.25">
      <c r="A115" s="2">
        <v>44727</v>
      </c>
      <c r="B115">
        <v>74.379997000000003</v>
      </c>
      <c r="C115">
        <v>75.470000999999996</v>
      </c>
      <c r="D115">
        <v>73.059997999999993</v>
      </c>
      <c r="E115">
        <v>74.160004000000001</v>
      </c>
      <c r="F115">
        <v>69.842162999999999</v>
      </c>
      <c r="G115">
        <v>6023400</v>
      </c>
    </row>
    <row r="116" spans="1:7" x14ac:dyDescent="0.25">
      <c r="A116" s="2">
        <v>44728</v>
      </c>
      <c r="B116">
        <v>73.430000000000007</v>
      </c>
      <c r="C116">
        <v>74.779999000000004</v>
      </c>
      <c r="D116">
        <v>72.690002000000007</v>
      </c>
      <c r="E116">
        <v>73.919998000000007</v>
      </c>
      <c r="F116">
        <v>69.616127000000006</v>
      </c>
      <c r="G116">
        <v>5342900</v>
      </c>
    </row>
    <row r="117" spans="1:7" x14ac:dyDescent="0.25">
      <c r="A117" s="2">
        <v>44729</v>
      </c>
      <c r="B117">
        <v>73.660004000000001</v>
      </c>
      <c r="C117">
        <v>74.430000000000007</v>
      </c>
      <c r="D117">
        <v>73.010002</v>
      </c>
      <c r="E117">
        <v>74.040001000000004</v>
      </c>
      <c r="F117">
        <v>69.729134000000002</v>
      </c>
      <c r="G117">
        <v>11016400</v>
      </c>
    </row>
    <row r="118" spans="1:7" x14ac:dyDescent="0.25">
      <c r="A118" s="2">
        <v>44733</v>
      </c>
      <c r="B118">
        <v>74.900002000000001</v>
      </c>
      <c r="C118">
        <v>76.580001999999993</v>
      </c>
      <c r="D118">
        <v>74.400002000000001</v>
      </c>
      <c r="E118">
        <v>76.459998999999996</v>
      </c>
      <c r="F118">
        <v>72.008246999999997</v>
      </c>
      <c r="G118">
        <v>4456700</v>
      </c>
    </row>
    <row r="119" spans="1:7" x14ac:dyDescent="0.25">
      <c r="A119" s="2">
        <v>44734</v>
      </c>
      <c r="B119">
        <v>76.529999000000004</v>
      </c>
      <c r="C119">
        <v>78.150002000000001</v>
      </c>
      <c r="D119">
        <v>76.360000999999997</v>
      </c>
      <c r="E119">
        <v>77.910004000000001</v>
      </c>
      <c r="F119">
        <v>73.373817000000003</v>
      </c>
      <c r="G119">
        <v>4653700</v>
      </c>
    </row>
    <row r="120" spans="1:7" x14ac:dyDescent="0.25">
      <c r="A120" s="2">
        <v>44735</v>
      </c>
      <c r="B120">
        <v>78.150002000000001</v>
      </c>
      <c r="C120">
        <v>79.180000000000007</v>
      </c>
      <c r="D120">
        <v>78.120002999999997</v>
      </c>
      <c r="E120">
        <v>78.879997000000003</v>
      </c>
      <c r="F120">
        <v>74.287338000000005</v>
      </c>
      <c r="G120">
        <v>3932400</v>
      </c>
    </row>
    <row r="121" spans="1:7" x14ac:dyDescent="0.25">
      <c r="A121" s="2">
        <v>44736</v>
      </c>
      <c r="B121">
        <v>79.379997000000003</v>
      </c>
      <c r="C121">
        <v>80.519997000000004</v>
      </c>
      <c r="D121">
        <v>79.169998000000007</v>
      </c>
      <c r="E121">
        <v>80.379997000000003</v>
      </c>
      <c r="F121">
        <v>75.699996999999996</v>
      </c>
      <c r="G121">
        <v>5193400</v>
      </c>
    </row>
    <row r="122" spans="1:7" x14ac:dyDescent="0.25">
      <c r="A122" s="2">
        <v>44739</v>
      </c>
      <c r="B122">
        <v>79.559997999999993</v>
      </c>
      <c r="C122">
        <v>80.339995999999999</v>
      </c>
      <c r="D122">
        <v>79.360000999999997</v>
      </c>
      <c r="E122">
        <v>79.879997000000003</v>
      </c>
      <c r="F122">
        <v>75.229118</v>
      </c>
      <c r="G122">
        <v>4564600</v>
      </c>
    </row>
    <row r="123" spans="1:7" x14ac:dyDescent="0.25">
      <c r="A123" s="2">
        <v>44740</v>
      </c>
      <c r="B123">
        <v>80</v>
      </c>
      <c r="C123">
        <v>80.370002999999997</v>
      </c>
      <c r="D123">
        <v>78.769997000000004</v>
      </c>
      <c r="E123">
        <v>78.879997000000003</v>
      </c>
      <c r="F123">
        <v>74.287338000000005</v>
      </c>
      <c r="G123">
        <v>3193800</v>
      </c>
    </row>
    <row r="124" spans="1:7" x14ac:dyDescent="0.25">
      <c r="A124" s="2">
        <v>44741</v>
      </c>
      <c r="B124">
        <v>79.220000999999996</v>
      </c>
      <c r="C124">
        <v>79.989998</v>
      </c>
      <c r="D124">
        <v>78.980002999999996</v>
      </c>
      <c r="E124">
        <v>79.669998000000007</v>
      </c>
      <c r="F124">
        <v>75.031341999999995</v>
      </c>
      <c r="G124">
        <v>2156900</v>
      </c>
    </row>
    <row r="125" spans="1:7" x14ac:dyDescent="0.25">
      <c r="A125" s="2">
        <v>44742</v>
      </c>
      <c r="B125">
        <v>79.410004000000001</v>
      </c>
      <c r="C125">
        <v>80.569999999999993</v>
      </c>
      <c r="D125">
        <v>79.010002</v>
      </c>
      <c r="E125">
        <v>80.139999000000003</v>
      </c>
      <c r="F125">
        <v>75.473984000000002</v>
      </c>
      <c r="G125">
        <v>3565600</v>
      </c>
    </row>
    <row r="126" spans="1:7" x14ac:dyDescent="0.25">
      <c r="A126" s="2">
        <v>44743</v>
      </c>
      <c r="B126">
        <v>80.550003000000004</v>
      </c>
      <c r="C126">
        <v>82.019997000000004</v>
      </c>
      <c r="D126">
        <v>80.349997999999999</v>
      </c>
      <c r="E126">
        <v>81.970000999999996</v>
      </c>
      <c r="F126">
        <v>77.197433000000004</v>
      </c>
      <c r="G126">
        <v>4252900</v>
      </c>
    </row>
    <row r="127" spans="1:7" x14ac:dyDescent="0.25">
      <c r="A127" s="2">
        <v>44747</v>
      </c>
      <c r="B127">
        <v>81.330001999999993</v>
      </c>
      <c r="C127">
        <v>81.849997999999999</v>
      </c>
      <c r="D127">
        <v>80.089995999999999</v>
      </c>
      <c r="E127">
        <v>81</v>
      </c>
      <c r="F127">
        <v>76.283919999999995</v>
      </c>
      <c r="G127">
        <v>3068500</v>
      </c>
    </row>
    <row r="128" spans="1:7" x14ac:dyDescent="0.25">
      <c r="A128" s="2">
        <v>44748</v>
      </c>
      <c r="B128">
        <v>81.400002000000001</v>
      </c>
      <c r="C128">
        <v>81.970000999999996</v>
      </c>
      <c r="D128">
        <v>80.949996999999996</v>
      </c>
      <c r="E128">
        <v>81.019997000000004</v>
      </c>
      <c r="F128">
        <v>76.302741999999995</v>
      </c>
      <c r="G128">
        <v>4797900</v>
      </c>
    </row>
    <row r="129" spans="1:7" x14ac:dyDescent="0.25">
      <c r="A129" s="2">
        <v>44749</v>
      </c>
      <c r="B129">
        <v>80.690002000000007</v>
      </c>
      <c r="C129">
        <v>80.75</v>
      </c>
      <c r="D129">
        <v>78.319999999999993</v>
      </c>
      <c r="E129">
        <v>79.459998999999996</v>
      </c>
      <c r="F129">
        <v>74.833564999999993</v>
      </c>
      <c r="G129">
        <v>5148000</v>
      </c>
    </row>
    <row r="130" spans="1:7" x14ac:dyDescent="0.25">
      <c r="A130" s="2">
        <v>44750</v>
      </c>
      <c r="B130">
        <v>79.290001000000004</v>
      </c>
      <c r="C130">
        <v>79.580001999999993</v>
      </c>
      <c r="D130">
        <v>78.230002999999996</v>
      </c>
      <c r="E130">
        <v>78.349997999999999</v>
      </c>
      <c r="F130">
        <v>73.788193000000007</v>
      </c>
      <c r="G130">
        <v>3668500</v>
      </c>
    </row>
    <row r="131" spans="1:7" x14ac:dyDescent="0.25">
      <c r="A131" s="2">
        <v>44753</v>
      </c>
      <c r="B131">
        <v>78.5</v>
      </c>
      <c r="C131">
        <v>78.989998</v>
      </c>
      <c r="D131">
        <v>78.089995999999999</v>
      </c>
      <c r="E131">
        <v>78.699996999999996</v>
      </c>
      <c r="F131">
        <v>74.117828000000003</v>
      </c>
      <c r="G131">
        <v>5459600</v>
      </c>
    </row>
    <row r="132" spans="1:7" x14ac:dyDescent="0.25">
      <c r="A132" s="2">
        <v>44754</v>
      </c>
      <c r="B132">
        <v>78.610000999999997</v>
      </c>
      <c r="C132">
        <v>79.330001999999993</v>
      </c>
      <c r="D132">
        <v>77.949996999999996</v>
      </c>
      <c r="E132">
        <v>78.309997999999993</v>
      </c>
      <c r="F132">
        <v>73.750518999999997</v>
      </c>
      <c r="G132">
        <v>3074500</v>
      </c>
    </row>
    <row r="133" spans="1:7" x14ac:dyDescent="0.25">
      <c r="A133" s="2">
        <v>44755</v>
      </c>
      <c r="B133">
        <v>77.910004000000001</v>
      </c>
      <c r="C133">
        <v>79.190002000000007</v>
      </c>
      <c r="D133">
        <v>77.910004000000001</v>
      </c>
      <c r="E133">
        <v>78.430000000000007</v>
      </c>
      <c r="F133">
        <v>73.863533000000004</v>
      </c>
      <c r="G133">
        <v>3343300</v>
      </c>
    </row>
    <row r="134" spans="1:7" x14ac:dyDescent="0.25">
      <c r="A134" s="2">
        <v>44756</v>
      </c>
      <c r="B134">
        <v>77.360000999999997</v>
      </c>
      <c r="C134">
        <v>78.470000999999996</v>
      </c>
      <c r="D134">
        <v>77.089995999999999</v>
      </c>
      <c r="E134">
        <v>78.339995999999999</v>
      </c>
      <c r="F134">
        <v>73.778778000000003</v>
      </c>
      <c r="G134">
        <v>5753200</v>
      </c>
    </row>
    <row r="135" spans="1:7" x14ac:dyDescent="0.25">
      <c r="A135" s="2">
        <v>44757</v>
      </c>
      <c r="B135">
        <v>78.75</v>
      </c>
      <c r="C135">
        <v>78.989998</v>
      </c>
      <c r="D135">
        <v>77.970000999999996</v>
      </c>
      <c r="E135">
        <v>78.150002000000001</v>
      </c>
      <c r="F135">
        <v>73.599853999999993</v>
      </c>
      <c r="G135">
        <v>4830600</v>
      </c>
    </row>
    <row r="136" spans="1:7" x14ac:dyDescent="0.25">
      <c r="A136" s="2">
        <v>44760</v>
      </c>
      <c r="B136">
        <v>78.010002</v>
      </c>
      <c r="C136">
        <v>78.169998000000007</v>
      </c>
      <c r="D136">
        <v>76.970000999999996</v>
      </c>
      <c r="E136">
        <v>77.120002999999997</v>
      </c>
      <c r="F136">
        <v>72.629807</v>
      </c>
      <c r="G136">
        <v>3526600</v>
      </c>
    </row>
    <row r="137" spans="1:7" x14ac:dyDescent="0.25">
      <c r="A137" s="2">
        <v>44761</v>
      </c>
      <c r="B137">
        <v>77.489998</v>
      </c>
      <c r="C137">
        <v>77.919998000000007</v>
      </c>
      <c r="D137">
        <v>77.269997000000004</v>
      </c>
      <c r="E137">
        <v>77.529999000000004</v>
      </c>
      <c r="F137">
        <v>73.015945000000002</v>
      </c>
      <c r="G137">
        <v>3712500</v>
      </c>
    </row>
    <row r="138" spans="1:7" x14ac:dyDescent="0.25">
      <c r="A138" s="2">
        <v>44762</v>
      </c>
      <c r="B138">
        <v>77.129997000000003</v>
      </c>
      <c r="C138">
        <v>77.180000000000007</v>
      </c>
      <c r="D138">
        <v>75.190002000000007</v>
      </c>
      <c r="E138">
        <v>75.610000999999997</v>
      </c>
      <c r="F138">
        <v>71.642028999999994</v>
      </c>
      <c r="G138">
        <v>5405900</v>
      </c>
    </row>
    <row r="139" spans="1:7" x14ac:dyDescent="0.25">
      <c r="A139" s="2">
        <v>44763</v>
      </c>
      <c r="B139">
        <v>75.480002999999996</v>
      </c>
      <c r="C139">
        <v>76.269997000000004</v>
      </c>
      <c r="D139">
        <v>75.279999000000004</v>
      </c>
      <c r="E139">
        <v>76.160004000000001</v>
      </c>
      <c r="F139">
        <v>72.163177000000005</v>
      </c>
      <c r="G139">
        <v>4054400</v>
      </c>
    </row>
    <row r="140" spans="1:7" x14ac:dyDescent="0.25">
      <c r="A140" s="2">
        <v>44764</v>
      </c>
      <c r="B140">
        <v>76.160004000000001</v>
      </c>
      <c r="C140">
        <v>77.519997000000004</v>
      </c>
      <c r="D140">
        <v>76.059997999999993</v>
      </c>
      <c r="E140">
        <v>77.470000999999996</v>
      </c>
      <c r="F140">
        <v>73.404426999999998</v>
      </c>
      <c r="G140">
        <v>2537700</v>
      </c>
    </row>
    <row r="141" spans="1:7" x14ac:dyDescent="0.25">
      <c r="A141" s="2">
        <v>44767</v>
      </c>
      <c r="B141">
        <v>77.5</v>
      </c>
      <c r="C141">
        <v>78.150002000000001</v>
      </c>
      <c r="D141">
        <v>77.290001000000004</v>
      </c>
      <c r="E141">
        <v>77.849997999999999</v>
      </c>
      <c r="F141">
        <v>73.764481000000004</v>
      </c>
      <c r="G141">
        <v>2427800</v>
      </c>
    </row>
    <row r="142" spans="1:7" x14ac:dyDescent="0.25">
      <c r="A142" s="2">
        <v>44768</v>
      </c>
      <c r="B142">
        <v>77.319999999999993</v>
      </c>
      <c r="C142">
        <v>78.610000999999997</v>
      </c>
      <c r="D142">
        <v>77.150002000000001</v>
      </c>
      <c r="E142">
        <v>78.529999000000004</v>
      </c>
      <c r="F142">
        <v>74.408790999999994</v>
      </c>
      <c r="G142">
        <v>2572400</v>
      </c>
    </row>
    <row r="143" spans="1:7" x14ac:dyDescent="0.25">
      <c r="A143" s="2">
        <v>44769</v>
      </c>
      <c r="B143">
        <v>78.180000000000007</v>
      </c>
      <c r="C143">
        <v>79.010002</v>
      </c>
      <c r="D143">
        <v>77.75</v>
      </c>
      <c r="E143">
        <v>78.760002</v>
      </c>
      <c r="F143">
        <v>74.626723999999996</v>
      </c>
      <c r="G143">
        <v>2421400</v>
      </c>
    </row>
    <row r="144" spans="1:7" x14ac:dyDescent="0.25">
      <c r="A144" s="2">
        <v>44770</v>
      </c>
      <c r="B144">
        <v>79.029999000000004</v>
      </c>
      <c r="C144">
        <v>79.699996999999996</v>
      </c>
      <c r="D144">
        <v>78.510002</v>
      </c>
      <c r="E144">
        <v>79.190002000000007</v>
      </c>
      <c r="F144">
        <v>75.034164000000004</v>
      </c>
      <c r="G144">
        <v>5078100</v>
      </c>
    </row>
    <row r="145" spans="1:7" x14ac:dyDescent="0.25">
      <c r="A145" s="2">
        <v>44771</v>
      </c>
      <c r="B145">
        <v>78.599997999999999</v>
      </c>
      <c r="C145">
        <v>79.160004000000001</v>
      </c>
      <c r="D145">
        <v>77.290001000000004</v>
      </c>
      <c r="E145">
        <v>78.739998</v>
      </c>
      <c r="F145">
        <v>74.607780000000005</v>
      </c>
      <c r="G145">
        <v>5749800</v>
      </c>
    </row>
    <row r="146" spans="1:7" x14ac:dyDescent="0.25">
      <c r="A146" s="2">
        <v>44774</v>
      </c>
      <c r="B146">
        <v>78.959998999999996</v>
      </c>
      <c r="C146">
        <v>81.699996999999996</v>
      </c>
      <c r="D146">
        <v>78.760002</v>
      </c>
      <c r="E146">
        <v>81.099997999999999</v>
      </c>
      <c r="F146">
        <v>76.843924999999999</v>
      </c>
      <c r="G146">
        <v>6899200</v>
      </c>
    </row>
    <row r="147" spans="1:7" x14ac:dyDescent="0.25">
      <c r="A147" s="2">
        <v>44775</v>
      </c>
      <c r="B147">
        <v>81.519997000000004</v>
      </c>
      <c r="C147">
        <v>81.559997999999993</v>
      </c>
      <c r="D147">
        <v>80.110000999999997</v>
      </c>
      <c r="E147">
        <v>80.260002</v>
      </c>
      <c r="F147">
        <v>76.048012</v>
      </c>
      <c r="G147">
        <v>20428800</v>
      </c>
    </row>
    <row r="148" spans="1:7" x14ac:dyDescent="0.25">
      <c r="A148" s="2">
        <v>44776</v>
      </c>
      <c r="B148">
        <v>80</v>
      </c>
      <c r="C148">
        <v>81.760002</v>
      </c>
      <c r="D148">
        <v>79.470000999999996</v>
      </c>
      <c r="E148">
        <v>81.430000000000007</v>
      </c>
      <c r="F148">
        <v>77.156600999999995</v>
      </c>
      <c r="G148">
        <v>3587300</v>
      </c>
    </row>
    <row r="149" spans="1:7" x14ac:dyDescent="0.25">
      <c r="A149" s="2">
        <v>44777</v>
      </c>
      <c r="B149">
        <v>81.150002000000001</v>
      </c>
      <c r="C149">
        <v>81.519997000000004</v>
      </c>
      <c r="D149">
        <v>80.459998999999996</v>
      </c>
      <c r="E149">
        <v>80.889999000000003</v>
      </c>
      <c r="F149">
        <v>76.644936000000001</v>
      </c>
      <c r="G149">
        <v>2787900</v>
      </c>
    </row>
    <row r="150" spans="1:7" x14ac:dyDescent="0.25">
      <c r="A150" s="2">
        <v>44778</v>
      </c>
      <c r="B150">
        <v>80.699996999999996</v>
      </c>
      <c r="C150">
        <v>80.699996999999996</v>
      </c>
      <c r="D150">
        <v>79.690002000000007</v>
      </c>
      <c r="E150">
        <v>80.430000000000007</v>
      </c>
      <c r="F150">
        <v>76.209084000000004</v>
      </c>
      <c r="G150">
        <v>2408200</v>
      </c>
    </row>
    <row r="151" spans="1:7" x14ac:dyDescent="0.25">
      <c r="A151" s="2">
        <v>44781</v>
      </c>
      <c r="B151">
        <v>80.739998</v>
      </c>
      <c r="C151">
        <v>81.019997000000004</v>
      </c>
      <c r="D151">
        <v>80.440002000000007</v>
      </c>
      <c r="E151">
        <v>80.809997999999993</v>
      </c>
      <c r="F151">
        <v>76.569130000000001</v>
      </c>
      <c r="G151">
        <v>5039700</v>
      </c>
    </row>
    <row r="152" spans="1:7" x14ac:dyDescent="0.25">
      <c r="A152" s="2">
        <v>44782</v>
      </c>
      <c r="B152">
        <v>80.830001999999993</v>
      </c>
      <c r="C152">
        <v>80.830001999999993</v>
      </c>
      <c r="D152">
        <v>80.010002</v>
      </c>
      <c r="E152">
        <v>80.059997999999993</v>
      </c>
      <c r="F152">
        <v>75.858504999999994</v>
      </c>
      <c r="G152">
        <v>3254200</v>
      </c>
    </row>
    <row r="153" spans="1:7" x14ac:dyDescent="0.25">
      <c r="A153" s="2">
        <v>44783</v>
      </c>
      <c r="B153">
        <v>80.5</v>
      </c>
      <c r="C153">
        <v>80.779999000000004</v>
      </c>
      <c r="D153">
        <v>79.900002000000001</v>
      </c>
      <c r="E153">
        <v>80.339995999999999</v>
      </c>
      <c r="F153">
        <v>76.123810000000006</v>
      </c>
      <c r="G153">
        <v>3480300</v>
      </c>
    </row>
    <row r="154" spans="1:7" x14ac:dyDescent="0.25">
      <c r="A154" s="2">
        <v>44784</v>
      </c>
      <c r="B154">
        <v>80.300003000000004</v>
      </c>
      <c r="C154">
        <v>80.620002999999997</v>
      </c>
      <c r="D154">
        <v>79.349997999999999</v>
      </c>
      <c r="E154">
        <v>79.5</v>
      </c>
      <c r="F154">
        <v>75.327888000000002</v>
      </c>
      <c r="G154">
        <v>4932800</v>
      </c>
    </row>
    <row r="155" spans="1:7" x14ac:dyDescent="0.25">
      <c r="A155" s="2">
        <v>44785</v>
      </c>
      <c r="B155">
        <v>79.680000000000007</v>
      </c>
      <c r="C155">
        <v>80.5</v>
      </c>
      <c r="D155">
        <v>79.589995999999999</v>
      </c>
      <c r="E155">
        <v>80.290001000000004</v>
      </c>
      <c r="F155">
        <v>76.076424000000003</v>
      </c>
      <c r="G155">
        <v>3277500</v>
      </c>
    </row>
    <row r="156" spans="1:7" x14ac:dyDescent="0.25">
      <c r="A156" s="2">
        <v>44788</v>
      </c>
      <c r="B156">
        <v>80.5</v>
      </c>
      <c r="C156">
        <v>81.339995999999999</v>
      </c>
      <c r="D156">
        <v>80.330001999999993</v>
      </c>
      <c r="E156">
        <v>81.239998</v>
      </c>
      <c r="F156">
        <v>76.976578000000003</v>
      </c>
      <c r="G156">
        <v>4257600</v>
      </c>
    </row>
    <row r="157" spans="1:7" x14ac:dyDescent="0.25">
      <c r="A157" s="2">
        <v>44789</v>
      </c>
      <c r="B157">
        <v>81.440002000000007</v>
      </c>
      <c r="C157">
        <v>82.379997000000003</v>
      </c>
      <c r="D157">
        <v>81.440002000000007</v>
      </c>
      <c r="E157">
        <v>82.18</v>
      </c>
      <c r="F157">
        <v>77.867249000000001</v>
      </c>
      <c r="G157">
        <v>2905800</v>
      </c>
    </row>
    <row r="158" spans="1:7" x14ac:dyDescent="0.25">
      <c r="A158" s="2">
        <v>44790</v>
      </c>
      <c r="B158">
        <v>82.050003000000004</v>
      </c>
      <c r="C158">
        <v>82.260002</v>
      </c>
      <c r="D158">
        <v>81.720000999999996</v>
      </c>
      <c r="E158">
        <v>82.169998000000007</v>
      </c>
      <c r="F158">
        <v>77.857765000000001</v>
      </c>
      <c r="G158">
        <v>2128500</v>
      </c>
    </row>
    <row r="159" spans="1:7" x14ac:dyDescent="0.25">
      <c r="A159" s="2">
        <v>44791</v>
      </c>
      <c r="B159">
        <v>81.919998000000007</v>
      </c>
      <c r="C159">
        <v>82.980002999999996</v>
      </c>
      <c r="D159">
        <v>81.739998</v>
      </c>
      <c r="E159">
        <v>82.849997999999999</v>
      </c>
      <c r="F159">
        <v>78.502089999999995</v>
      </c>
      <c r="G159">
        <v>2634300</v>
      </c>
    </row>
    <row r="160" spans="1:7" x14ac:dyDescent="0.25">
      <c r="A160" s="2">
        <v>44792</v>
      </c>
      <c r="B160">
        <v>82.989998</v>
      </c>
      <c r="C160">
        <v>83.809997999999993</v>
      </c>
      <c r="D160">
        <v>82.580001999999993</v>
      </c>
      <c r="E160">
        <v>83.269997000000004</v>
      </c>
      <c r="F160">
        <v>78.900031999999996</v>
      </c>
      <c r="G160">
        <v>4663000</v>
      </c>
    </row>
    <row r="161" spans="1:7" x14ac:dyDescent="0.25">
      <c r="A161" s="2">
        <v>44795</v>
      </c>
      <c r="B161">
        <v>82.989998</v>
      </c>
      <c r="C161">
        <v>83.07</v>
      </c>
      <c r="D161">
        <v>81.900002000000001</v>
      </c>
      <c r="E161">
        <v>81.959998999999996</v>
      </c>
      <c r="F161">
        <v>77.658783</v>
      </c>
      <c r="G161">
        <v>4144100</v>
      </c>
    </row>
    <row r="162" spans="1:7" x14ac:dyDescent="0.25">
      <c r="A162" s="2">
        <v>44796</v>
      </c>
      <c r="B162">
        <v>81.410004000000001</v>
      </c>
      <c r="C162">
        <v>81.459998999999996</v>
      </c>
      <c r="D162">
        <v>80.650002000000001</v>
      </c>
      <c r="E162">
        <v>80.959998999999996</v>
      </c>
      <c r="F162">
        <v>76.711258000000001</v>
      </c>
      <c r="G162">
        <v>2567700</v>
      </c>
    </row>
    <row r="163" spans="1:7" x14ac:dyDescent="0.25">
      <c r="A163" s="2">
        <v>44797</v>
      </c>
      <c r="B163">
        <v>81.190002000000007</v>
      </c>
      <c r="C163">
        <v>81.190002000000007</v>
      </c>
      <c r="D163">
        <v>80.459998999999996</v>
      </c>
      <c r="E163">
        <v>81</v>
      </c>
      <c r="F163">
        <v>76.749176000000006</v>
      </c>
      <c r="G163">
        <v>2390900</v>
      </c>
    </row>
    <row r="164" spans="1:7" x14ac:dyDescent="0.25">
      <c r="A164" s="2">
        <v>44798</v>
      </c>
      <c r="B164">
        <v>80.769997000000004</v>
      </c>
      <c r="C164">
        <v>81.050003000000004</v>
      </c>
      <c r="D164">
        <v>80.459998999999996</v>
      </c>
      <c r="E164">
        <v>80.919998000000007</v>
      </c>
      <c r="F164">
        <v>76.673362999999995</v>
      </c>
      <c r="G164">
        <v>2660000</v>
      </c>
    </row>
    <row r="165" spans="1:7" x14ac:dyDescent="0.25">
      <c r="A165" s="2">
        <v>44799</v>
      </c>
      <c r="B165">
        <v>80.870002999999997</v>
      </c>
      <c r="C165">
        <v>81.199996999999996</v>
      </c>
      <c r="D165">
        <v>79.069999999999993</v>
      </c>
      <c r="E165">
        <v>79.209998999999996</v>
      </c>
      <c r="F165">
        <v>75.053107999999995</v>
      </c>
      <c r="G165">
        <v>3407600</v>
      </c>
    </row>
    <row r="166" spans="1:7" x14ac:dyDescent="0.25">
      <c r="A166" s="2">
        <v>44802</v>
      </c>
      <c r="B166">
        <v>78.970000999999996</v>
      </c>
      <c r="C166">
        <v>79.860000999999997</v>
      </c>
      <c r="D166">
        <v>78.440002000000007</v>
      </c>
      <c r="E166">
        <v>79.589995999999999</v>
      </c>
      <c r="F166">
        <v>75.413162</v>
      </c>
      <c r="G166">
        <v>2273600</v>
      </c>
    </row>
    <row r="167" spans="1:7" x14ac:dyDescent="0.25">
      <c r="A167" s="2">
        <v>44803</v>
      </c>
      <c r="B167">
        <v>79.75</v>
      </c>
      <c r="C167">
        <v>79.970000999999996</v>
      </c>
      <c r="D167">
        <v>78.800003000000004</v>
      </c>
      <c r="E167">
        <v>79</v>
      </c>
      <c r="F167">
        <v>74.854134000000002</v>
      </c>
      <c r="G167">
        <v>3095500</v>
      </c>
    </row>
    <row r="168" spans="1:7" x14ac:dyDescent="0.25">
      <c r="A168" s="2">
        <v>44804</v>
      </c>
      <c r="B168">
        <v>79.25</v>
      </c>
      <c r="C168">
        <v>79.569999999999993</v>
      </c>
      <c r="D168">
        <v>78.139999000000003</v>
      </c>
      <c r="E168">
        <v>78.209998999999996</v>
      </c>
      <c r="F168">
        <v>74.105575999999999</v>
      </c>
      <c r="G168">
        <v>4054100</v>
      </c>
    </row>
    <row r="169" spans="1:7" x14ac:dyDescent="0.25">
      <c r="A169" s="2">
        <v>44805</v>
      </c>
      <c r="B169">
        <v>78.129997000000003</v>
      </c>
      <c r="C169">
        <v>79.800003000000004</v>
      </c>
      <c r="D169">
        <v>77.769997000000004</v>
      </c>
      <c r="E169">
        <v>79.800003000000004</v>
      </c>
      <c r="F169">
        <v>75.612151999999995</v>
      </c>
      <c r="G169">
        <v>5924100</v>
      </c>
    </row>
    <row r="170" spans="1:7" x14ac:dyDescent="0.25">
      <c r="A170" s="2">
        <v>44806</v>
      </c>
      <c r="B170">
        <v>80.139999000000003</v>
      </c>
      <c r="C170">
        <v>80.419998000000007</v>
      </c>
      <c r="D170">
        <v>77.910004000000001</v>
      </c>
      <c r="E170">
        <v>78.169998000000007</v>
      </c>
      <c r="F170">
        <v>74.067688000000004</v>
      </c>
      <c r="G170">
        <v>3111700</v>
      </c>
    </row>
    <row r="171" spans="1:7" x14ac:dyDescent="0.25">
      <c r="A171" s="2">
        <v>44810</v>
      </c>
      <c r="B171">
        <v>77.680000000000007</v>
      </c>
      <c r="C171">
        <v>79.110000999999997</v>
      </c>
      <c r="D171">
        <v>77.559997999999993</v>
      </c>
      <c r="E171">
        <v>77.769997000000004</v>
      </c>
      <c r="F171">
        <v>73.688682999999997</v>
      </c>
      <c r="G171">
        <v>4137000</v>
      </c>
    </row>
    <row r="172" spans="1:7" x14ac:dyDescent="0.25">
      <c r="A172" s="2">
        <v>44811</v>
      </c>
      <c r="B172">
        <v>78.089995999999999</v>
      </c>
      <c r="C172">
        <v>78.660004000000001</v>
      </c>
      <c r="D172">
        <v>77.910004000000001</v>
      </c>
      <c r="E172">
        <v>78.550003000000004</v>
      </c>
      <c r="F172">
        <v>74.427750000000003</v>
      </c>
      <c r="G172">
        <v>4264500</v>
      </c>
    </row>
    <row r="173" spans="1:7" x14ac:dyDescent="0.25">
      <c r="A173" s="2">
        <v>44812</v>
      </c>
      <c r="B173">
        <v>77.959998999999996</v>
      </c>
      <c r="C173">
        <v>78.300003000000004</v>
      </c>
      <c r="D173">
        <v>76.849997999999999</v>
      </c>
      <c r="E173">
        <v>77.839995999999999</v>
      </c>
      <c r="F173">
        <v>73.755013000000005</v>
      </c>
      <c r="G173">
        <v>5775200</v>
      </c>
    </row>
    <row r="174" spans="1:7" x14ac:dyDescent="0.25">
      <c r="A174" s="2">
        <v>44813</v>
      </c>
      <c r="B174">
        <v>77.620002999999997</v>
      </c>
      <c r="C174">
        <v>78.819999999999993</v>
      </c>
      <c r="D174">
        <v>77.209998999999996</v>
      </c>
      <c r="E174">
        <v>78.029999000000004</v>
      </c>
      <c r="F174">
        <v>73.935042999999993</v>
      </c>
      <c r="G174">
        <v>6405300</v>
      </c>
    </row>
    <row r="175" spans="1:7" x14ac:dyDescent="0.25">
      <c r="A175" s="2">
        <v>44816</v>
      </c>
      <c r="B175">
        <v>78.139999000000003</v>
      </c>
      <c r="C175">
        <v>78.620002999999997</v>
      </c>
      <c r="D175">
        <v>77.629997000000003</v>
      </c>
      <c r="E175">
        <v>77.900002000000001</v>
      </c>
      <c r="F175">
        <v>73.811858999999998</v>
      </c>
      <c r="G175">
        <v>6390600</v>
      </c>
    </row>
    <row r="176" spans="1:7" x14ac:dyDescent="0.25">
      <c r="A176" s="2">
        <v>44817</v>
      </c>
      <c r="B176">
        <v>77.559997999999993</v>
      </c>
      <c r="C176">
        <v>77.830001999999993</v>
      </c>
      <c r="D176">
        <v>75.330001999999993</v>
      </c>
      <c r="E176">
        <v>75.430000000000007</v>
      </c>
      <c r="F176">
        <v>71.471489000000005</v>
      </c>
      <c r="G176">
        <v>3988500</v>
      </c>
    </row>
    <row r="177" spans="1:7" x14ac:dyDescent="0.25">
      <c r="A177" s="2">
        <v>44818</v>
      </c>
      <c r="B177">
        <v>75.800003000000004</v>
      </c>
      <c r="C177">
        <v>77.370002999999997</v>
      </c>
      <c r="D177">
        <v>75.470000999999996</v>
      </c>
      <c r="E177">
        <v>76.059997999999993</v>
      </c>
      <c r="F177">
        <v>72.068420000000003</v>
      </c>
      <c r="G177">
        <v>8077500</v>
      </c>
    </row>
    <row r="178" spans="1:7" x14ac:dyDescent="0.25">
      <c r="A178" s="2">
        <v>44819</v>
      </c>
      <c r="B178">
        <v>76.220000999999996</v>
      </c>
      <c r="C178">
        <v>76.269997000000004</v>
      </c>
      <c r="D178">
        <v>74.529999000000004</v>
      </c>
      <c r="E178">
        <v>75.230002999999996</v>
      </c>
      <c r="F178">
        <v>71.281981999999999</v>
      </c>
      <c r="G178">
        <v>4982400</v>
      </c>
    </row>
    <row r="179" spans="1:7" x14ac:dyDescent="0.25">
      <c r="A179" s="2">
        <v>44820</v>
      </c>
      <c r="B179">
        <v>75.339995999999999</v>
      </c>
      <c r="C179">
        <v>75.790001000000004</v>
      </c>
      <c r="D179">
        <v>75.089995999999999</v>
      </c>
      <c r="E179">
        <v>75.690002000000007</v>
      </c>
      <c r="F179">
        <v>71.717833999999996</v>
      </c>
      <c r="G179">
        <v>5304400</v>
      </c>
    </row>
    <row r="180" spans="1:7" x14ac:dyDescent="0.25">
      <c r="A180" s="2">
        <v>44823</v>
      </c>
      <c r="B180">
        <v>75.480002999999996</v>
      </c>
      <c r="C180">
        <v>76.080001999999993</v>
      </c>
      <c r="D180">
        <v>75.440002000000007</v>
      </c>
      <c r="E180">
        <v>76.010002</v>
      </c>
      <c r="F180">
        <v>72.021041999999994</v>
      </c>
      <c r="G180">
        <v>3646200</v>
      </c>
    </row>
    <row r="181" spans="1:7" x14ac:dyDescent="0.25">
      <c r="A181" s="2">
        <v>44824</v>
      </c>
      <c r="B181">
        <v>75.699996999999996</v>
      </c>
      <c r="C181">
        <v>75.879997000000003</v>
      </c>
      <c r="D181">
        <v>74.800003000000004</v>
      </c>
      <c r="E181">
        <v>75.160004000000001</v>
      </c>
      <c r="F181">
        <v>71.215652000000006</v>
      </c>
      <c r="G181">
        <v>2738600</v>
      </c>
    </row>
    <row r="182" spans="1:7" x14ac:dyDescent="0.25">
      <c r="A182" s="2">
        <v>44825</v>
      </c>
      <c r="B182">
        <v>75.580001999999993</v>
      </c>
      <c r="C182">
        <v>76.319999999999993</v>
      </c>
      <c r="D182">
        <v>74.889999000000003</v>
      </c>
      <c r="E182">
        <v>74.900002000000001</v>
      </c>
      <c r="F182">
        <v>70.969291999999996</v>
      </c>
      <c r="G182">
        <v>2884500</v>
      </c>
    </row>
    <row r="183" spans="1:7" x14ac:dyDescent="0.25">
      <c r="A183" s="2">
        <v>44826</v>
      </c>
      <c r="B183">
        <v>74.849997999999999</v>
      </c>
      <c r="C183">
        <v>75.730002999999996</v>
      </c>
      <c r="D183">
        <v>74.709998999999996</v>
      </c>
      <c r="E183">
        <v>75.360000999999997</v>
      </c>
      <c r="F183">
        <v>71.405151000000004</v>
      </c>
      <c r="G183">
        <v>3452100</v>
      </c>
    </row>
    <row r="184" spans="1:7" x14ac:dyDescent="0.25">
      <c r="A184" s="2">
        <v>44827</v>
      </c>
      <c r="B184">
        <v>75.209998999999996</v>
      </c>
      <c r="C184">
        <v>75.930000000000007</v>
      </c>
      <c r="D184">
        <v>74.790001000000004</v>
      </c>
      <c r="E184">
        <v>75.529999000000004</v>
      </c>
      <c r="F184">
        <v>71.566231000000002</v>
      </c>
      <c r="G184">
        <v>4471900</v>
      </c>
    </row>
    <row r="185" spans="1:7" x14ac:dyDescent="0.25">
      <c r="A185" s="2">
        <v>44830</v>
      </c>
      <c r="B185">
        <v>75.529999000000004</v>
      </c>
      <c r="C185">
        <v>75.779999000000004</v>
      </c>
      <c r="D185">
        <v>74.779999000000004</v>
      </c>
      <c r="E185">
        <v>75</v>
      </c>
      <c r="F185">
        <v>71.064048999999997</v>
      </c>
      <c r="G185">
        <v>3797200</v>
      </c>
    </row>
    <row r="186" spans="1:7" x14ac:dyDescent="0.25">
      <c r="A186" s="2">
        <v>44831</v>
      </c>
      <c r="B186">
        <v>75.360000999999997</v>
      </c>
      <c r="C186">
        <v>75.639999000000003</v>
      </c>
      <c r="D186">
        <v>72.529999000000004</v>
      </c>
      <c r="E186">
        <v>72.580001999999993</v>
      </c>
      <c r="F186">
        <v>68.771041999999994</v>
      </c>
      <c r="G186">
        <v>5260600</v>
      </c>
    </row>
    <row r="187" spans="1:7" x14ac:dyDescent="0.25">
      <c r="A187" s="2">
        <v>44832</v>
      </c>
      <c r="B187">
        <v>73.150002000000001</v>
      </c>
      <c r="C187">
        <v>73.410004000000001</v>
      </c>
      <c r="D187">
        <v>72.199996999999996</v>
      </c>
      <c r="E187">
        <v>72.910004000000001</v>
      </c>
      <c r="F187">
        <v>69.083732999999995</v>
      </c>
      <c r="G187">
        <v>6450900</v>
      </c>
    </row>
    <row r="188" spans="1:7" x14ac:dyDescent="0.25">
      <c r="A188" s="2">
        <v>44833</v>
      </c>
      <c r="B188">
        <v>72.919998000000007</v>
      </c>
      <c r="C188">
        <v>73.199996999999996</v>
      </c>
      <c r="D188">
        <v>71.239998</v>
      </c>
      <c r="E188">
        <v>71.769997000000004</v>
      </c>
      <c r="F188">
        <v>68.003563</v>
      </c>
      <c r="G188">
        <v>4617200</v>
      </c>
    </row>
    <row r="189" spans="1:7" x14ac:dyDescent="0.25">
      <c r="A189" s="2">
        <v>44834</v>
      </c>
      <c r="B189">
        <v>72</v>
      </c>
      <c r="C189">
        <v>72.290001000000004</v>
      </c>
      <c r="D189">
        <v>70.160004000000001</v>
      </c>
      <c r="E189">
        <v>70.25</v>
      </c>
      <c r="F189">
        <v>66.563338999999999</v>
      </c>
      <c r="G189">
        <v>7510600</v>
      </c>
    </row>
    <row r="190" spans="1:7" x14ac:dyDescent="0.25">
      <c r="A190" s="2">
        <v>44837</v>
      </c>
      <c r="B190">
        <v>70.830001999999993</v>
      </c>
      <c r="C190">
        <v>71.370002999999997</v>
      </c>
      <c r="D190">
        <v>70.080001999999993</v>
      </c>
      <c r="E190">
        <v>71.110000999999997</v>
      </c>
      <c r="F190">
        <v>67.378189000000006</v>
      </c>
      <c r="G190">
        <v>3840300</v>
      </c>
    </row>
    <row r="191" spans="1:7" x14ac:dyDescent="0.25">
      <c r="A191" s="2">
        <v>44838</v>
      </c>
      <c r="B191">
        <v>71.279999000000004</v>
      </c>
      <c r="C191">
        <v>72.419998000000007</v>
      </c>
      <c r="D191">
        <v>71.220000999999996</v>
      </c>
      <c r="E191">
        <v>71.839995999999999</v>
      </c>
      <c r="F191">
        <v>68.069878000000003</v>
      </c>
      <c r="G191">
        <v>4066900</v>
      </c>
    </row>
    <row r="192" spans="1:7" x14ac:dyDescent="0.25">
      <c r="A192" s="2">
        <v>44839</v>
      </c>
      <c r="B192">
        <v>72.099997999999999</v>
      </c>
      <c r="C192">
        <v>72.099997999999999</v>
      </c>
      <c r="D192">
        <v>70.610000999999997</v>
      </c>
      <c r="E192">
        <v>71.110000999999997</v>
      </c>
      <c r="F192">
        <v>67.378189000000006</v>
      </c>
      <c r="G192">
        <v>3467800</v>
      </c>
    </row>
    <row r="193" spans="1:7" x14ac:dyDescent="0.25">
      <c r="A193" s="2">
        <v>44840</v>
      </c>
      <c r="B193">
        <v>70.970000999999996</v>
      </c>
      <c r="C193">
        <v>71.059997999999993</v>
      </c>
      <c r="D193">
        <v>69.489998</v>
      </c>
      <c r="E193">
        <v>69.559997999999993</v>
      </c>
      <c r="F193">
        <v>65.909514999999999</v>
      </c>
      <c r="G193">
        <v>3383000</v>
      </c>
    </row>
    <row r="194" spans="1:7" x14ac:dyDescent="0.25">
      <c r="A194" s="2">
        <v>44841</v>
      </c>
      <c r="B194">
        <v>69.540001000000004</v>
      </c>
      <c r="C194">
        <v>69.650002000000001</v>
      </c>
      <c r="D194">
        <v>68.739998</v>
      </c>
      <c r="E194">
        <v>68.989998</v>
      </c>
      <c r="F194">
        <v>65.369445999999996</v>
      </c>
      <c r="G194">
        <v>4316300</v>
      </c>
    </row>
    <row r="195" spans="1:7" x14ac:dyDescent="0.25">
      <c r="A195" s="2">
        <v>44844</v>
      </c>
      <c r="B195">
        <v>69.019997000000004</v>
      </c>
      <c r="C195">
        <v>69.400002000000001</v>
      </c>
      <c r="D195">
        <v>67.839995999999999</v>
      </c>
      <c r="E195">
        <v>68.480002999999996</v>
      </c>
      <c r="F195">
        <v>64.886207999999996</v>
      </c>
      <c r="G195">
        <v>4756700</v>
      </c>
    </row>
    <row r="196" spans="1:7" x14ac:dyDescent="0.25">
      <c r="A196" s="2">
        <v>44845</v>
      </c>
      <c r="B196">
        <v>68.690002000000007</v>
      </c>
      <c r="C196">
        <v>69.629997000000003</v>
      </c>
      <c r="D196">
        <v>68.660004000000001</v>
      </c>
      <c r="E196">
        <v>69.050003000000004</v>
      </c>
      <c r="F196">
        <v>65.426299999999998</v>
      </c>
      <c r="G196">
        <v>3974400</v>
      </c>
    </row>
    <row r="197" spans="1:7" x14ac:dyDescent="0.25">
      <c r="A197" s="2">
        <v>44846</v>
      </c>
      <c r="B197">
        <v>69.230002999999996</v>
      </c>
      <c r="C197">
        <v>69.809997999999993</v>
      </c>
      <c r="D197">
        <v>69.069999999999993</v>
      </c>
      <c r="E197">
        <v>69.110000999999997</v>
      </c>
      <c r="F197">
        <v>65.483153999999999</v>
      </c>
      <c r="G197">
        <v>2819400</v>
      </c>
    </row>
    <row r="198" spans="1:7" x14ac:dyDescent="0.25">
      <c r="A198" s="2">
        <v>44847</v>
      </c>
      <c r="B198">
        <v>69.580001999999993</v>
      </c>
      <c r="C198">
        <v>71.269997000000004</v>
      </c>
      <c r="D198">
        <v>68.720000999999996</v>
      </c>
      <c r="E198">
        <v>71.010002</v>
      </c>
      <c r="F198">
        <v>67.283439999999999</v>
      </c>
      <c r="G198">
        <v>4459900</v>
      </c>
    </row>
    <row r="199" spans="1:7" x14ac:dyDescent="0.25">
      <c r="A199" s="2">
        <v>44848</v>
      </c>
      <c r="B199">
        <v>71.319999999999993</v>
      </c>
      <c r="C199">
        <v>72.139999000000003</v>
      </c>
      <c r="D199">
        <v>70.889999000000003</v>
      </c>
      <c r="E199">
        <v>71.330001999999993</v>
      </c>
      <c r="F199">
        <v>67.586654999999993</v>
      </c>
      <c r="G199">
        <v>4964800</v>
      </c>
    </row>
    <row r="200" spans="1:7" x14ac:dyDescent="0.25">
      <c r="A200" s="2">
        <v>44851</v>
      </c>
      <c r="B200">
        <v>71.540001000000004</v>
      </c>
      <c r="C200">
        <v>72.709998999999996</v>
      </c>
      <c r="D200">
        <v>71.269997000000004</v>
      </c>
      <c r="E200">
        <v>72.139999000000003</v>
      </c>
      <c r="F200">
        <v>68.354125999999994</v>
      </c>
      <c r="G200">
        <v>4118000</v>
      </c>
    </row>
    <row r="201" spans="1:7" x14ac:dyDescent="0.25">
      <c r="A201" s="2">
        <v>44852</v>
      </c>
      <c r="B201">
        <v>72.940002000000007</v>
      </c>
      <c r="C201">
        <v>74.900002000000001</v>
      </c>
      <c r="D201">
        <v>72.430000000000007</v>
      </c>
      <c r="E201">
        <v>72.919998000000007</v>
      </c>
      <c r="F201">
        <v>69.093208000000004</v>
      </c>
      <c r="G201">
        <v>10417100</v>
      </c>
    </row>
    <row r="202" spans="1:7" x14ac:dyDescent="0.25">
      <c r="A202" s="2">
        <v>44853</v>
      </c>
      <c r="B202">
        <v>72.870002999999997</v>
      </c>
      <c r="C202">
        <v>73.300003000000004</v>
      </c>
      <c r="D202">
        <v>71.569999999999993</v>
      </c>
      <c r="E202">
        <v>71.75</v>
      </c>
      <c r="F202">
        <v>67.984604000000004</v>
      </c>
      <c r="G202">
        <v>5301800</v>
      </c>
    </row>
    <row r="203" spans="1:7" x14ac:dyDescent="0.25">
      <c r="A203" s="2">
        <v>44854</v>
      </c>
      <c r="B203">
        <v>71.260002</v>
      </c>
      <c r="C203">
        <v>71.779999000000004</v>
      </c>
      <c r="D203">
        <v>70.190002000000007</v>
      </c>
      <c r="E203">
        <v>70.25</v>
      </c>
      <c r="F203">
        <v>67.002234999999999</v>
      </c>
      <c r="G203">
        <v>3436100</v>
      </c>
    </row>
    <row r="204" spans="1:7" x14ac:dyDescent="0.25">
      <c r="A204" s="2">
        <v>44855</v>
      </c>
      <c r="B204">
        <v>70.480002999999996</v>
      </c>
      <c r="C204">
        <v>71.769997000000004</v>
      </c>
      <c r="D204">
        <v>70.25</v>
      </c>
      <c r="E204">
        <v>71.470000999999996</v>
      </c>
      <c r="F204">
        <v>68.165824999999998</v>
      </c>
      <c r="G204">
        <v>5947100</v>
      </c>
    </row>
    <row r="205" spans="1:7" x14ac:dyDescent="0.25">
      <c r="A205" s="2">
        <v>44858</v>
      </c>
      <c r="B205">
        <v>72.040001000000004</v>
      </c>
      <c r="C205">
        <v>72.589995999999999</v>
      </c>
      <c r="D205">
        <v>71.220000999999996</v>
      </c>
      <c r="E205">
        <v>72.019997000000004</v>
      </c>
      <c r="F205">
        <v>68.690406999999993</v>
      </c>
      <c r="G205">
        <v>3500900</v>
      </c>
    </row>
    <row r="206" spans="1:7" x14ac:dyDescent="0.25">
      <c r="A206" s="2">
        <v>44859</v>
      </c>
      <c r="B206">
        <v>72</v>
      </c>
      <c r="C206">
        <v>72.949996999999996</v>
      </c>
      <c r="D206">
        <v>71.790001000000004</v>
      </c>
      <c r="E206">
        <v>72.760002</v>
      </c>
      <c r="F206">
        <v>69.396186999999998</v>
      </c>
      <c r="G206">
        <v>3983300</v>
      </c>
    </row>
    <row r="207" spans="1:7" x14ac:dyDescent="0.25">
      <c r="A207" s="2">
        <v>44860</v>
      </c>
      <c r="B207">
        <v>73.010002</v>
      </c>
      <c r="C207">
        <v>73.660004000000001</v>
      </c>
      <c r="D207">
        <v>72.510002</v>
      </c>
      <c r="E207">
        <v>73.430000000000007</v>
      </c>
      <c r="F207">
        <v>70.035210000000006</v>
      </c>
      <c r="G207">
        <v>3624800</v>
      </c>
    </row>
    <row r="208" spans="1:7" x14ac:dyDescent="0.25">
      <c r="A208" s="2">
        <v>44861</v>
      </c>
      <c r="B208">
        <v>73.690002000000007</v>
      </c>
      <c r="C208">
        <v>74.239998</v>
      </c>
      <c r="D208">
        <v>73.059997999999993</v>
      </c>
      <c r="E208">
        <v>73.230002999999996</v>
      </c>
      <c r="F208">
        <v>69.844459999999998</v>
      </c>
      <c r="G208">
        <v>5128900</v>
      </c>
    </row>
    <row r="209" spans="1:7" x14ac:dyDescent="0.25">
      <c r="A209" s="2">
        <v>44862</v>
      </c>
      <c r="B209">
        <v>71.639999000000003</v>
      </c>
      <c r="C209">
        <v>74.680000000000007</v>
      </c>
      <c r="D209">
        <v>71.290001000000004</v>
      </c>
      <c r="E209">
        <v>74.639999000000003</v>
      </c>
      <c r="F209">
        <v>71.189278000000002</v>
      </c>
      <c r="G209">
        <v>5613100</v>
      </c>
    </row>
    <row r="210" spans="1:7" x14ac:dyDescent="0.25">
      <c r="A210" s="2">
        <v>44865</v>
      </c>
      <c r="B210">
        <v>74.610000999999997</v>
      </c>
      <c r="C210">
        <v>75.099997999999999</v>
      </c>
      <c r="D210">
        <v>73.569999999999993</v>
      </c>
      <c r="E210">
        <v>73.839995999999999</v>
      </c>
      <c r="F210">
        <v>70.426247000000004</v>
      </c>
      <c r="G210">
        <v>6690600</v>
      </c>
    </row>
    <row r="211" spans="1:7" x14ac:dyDescent="0.25">
      <c r="A211" s="2">
        <v>44866</v>
      </c>
      <c r="B211">
        <v>73.75</v>
      </c>
      <c r="C211">
        <v>74.550003000000004</v>
      </c>
      <c r="D211">
        <v>73.540001000000004</v>
      </c>
      <c r="E211">
        <v>73.739998</v>
      </c>
      <c r="F211">
        <v>70.330864000000005</v>
      </c>
      <c r="G211">
        <v>3716000</v>
      </c>
    </row>
    <row r="212" spans="1:7" x14ac:dyDescent="0.25">
      <c r="A212" s="2">
        <v>44867</v>
      </c>
      <c r="B212">
        <v>73.620002999999997</v>
      </c>
      <c r="C212">
        <v>74.400002000000001</v>
      </c>
      <c r="D212">
        <v>72.760002</v>
      </c>
      <c r="E212">
        <v>72.769997000000004</v>
      </c>
      <c r="F212">
        <v>69.405724000000006</v>
      </c>
      <c r="G212">
        <v>3991800</v>
      </c>
    </row>
    <row r="213" spans="1:7" x14ac:dyDescent="0.25">
      <c r="A213" s="2">
        <v>44868</v>
      </c>
      <c r="B213">
        <v>72.209998999999996</v>
      </c>
      <c r="C213">
        <v>72.760002</v>
      </c>
      <c r="D213">
        <v>72.069999999999993</v>
      </c>
      <c r="E213">
        <v>72.389999000000003</v>
      </c>
      <c r="F213">
        <v>69.043282000000005</v>
      </c>
      <c r="G213">
        <v>3001600</v>
      </c>
    </row>
    <row r="214" spans="1:7" x14ac:dyDescent="0.25">
      <c r="A214" s="2">
        <v>44869</v>
      </c>
      <c r="B214">
        <v>73</v>
      </c>
      <c r="C214">
        <v>73.680000000000007</v>
      </c>
      <c r="D214">
        <v>72.309997999999993</v>
      </c>
      <c r="E214">
        <v>73.190002000000007</v>
      </c>
      <c r="F214">
        <v>69.806304999999995</v>
      </c>
      <c r="G214">
        <v>3947400</v>
      </c>
    </row>
    <row r="215" spans="1:7" x14ac:dyDescent="0.25">
      <c r="A215" s="2">
        <v>44872</v>
      </c>
      <c r="B215">
        <v>73.489998</v>
      </c>
      <c r="C215">
        <v>74.010002</v>
      </c>
      <c r="D215">
        <v>73.110000999999997</v>
      </c>
      <c r="E215">
        <v>73.5</v>
      </c>
      <c r="F215">
        <v>70.101967000000002</v>
      </c>
      <c r="G215">
        <v>3052500</v>
      </c>
    </row>
    <row r="216" spans="1:7" x14ac:dyDescent="0.25">
      <c r="A216" s="2">
        <v>44873</v>
      </c>
      <c r="B216">
        <v>73.870002999999997</v>
      </c>
      <c r="C216">
        <v>74.75</v>
      </c>
      <c r="D216">
        <v>73.349997999999999</v>
      </c>
      <c r="E216">
        <v>73.809997999999993</v>
      </c>
      <c r="F216">
        <v>70.397644</v>
      </c>
      <c r="G216">
        <v>3291500</v>
      </c>
    </row>
    <row r="217" spans="1:7" x14ac:dyDescent="0.25">
      <c r="A217" s="2">
        <v>44874</v>
      </c>
      <c r="B217">
        <v>73.769997000000004</v>
      </c>
      <c r="C217">
        <v>73.879997000000003</v>
      </c>
      <c r="D217">
        <v>73.419998000000007</v>
      </c>
      <c r="E217">
        <v>73.459998999999996</v>
      </c>
      <c r="F217">
        <v>70.063828000000001</v>
      </c>
      <c r="G217">
        <v>3368700</v>
      </c>
    </row>
    <row r="218" spans="1:7" x14ac:dyDescent="0.25">
      <c r="A218" s="2">
        <v>44875</v>
      </c>
      <c r="B218">
        <v>74.779999000000004</v>
      </c>
      <c r="C218">
        <v>75.110000999999997</v>
      </c>
      <c r="D218">
        <v>73.790001000000004</v>
      </c>
      <c r="E218">
        <v>74.970000999999996</v>
      </c>
      <c r="F218">
        <v>71.504028000000005</v>
      </c>
      <c r="G218">
        <v>3828200</v>
      </c>
    </row>
    <row r="219" spans="1:7" x14ac:dyDescent="0.25">
      <c r="A219" s="2">
        <v>44876</v>
      </c>
      <c r="B219">
        <v>74.870002999999997</v>
      </c>
      <c r="C219">
        <v>75.379997000000003</v>
      </c>
      <c r="D219">
        <v>73.639999000000003</v>
      </c>
      <c r="E219">
        <v>74.569999999999993</v>
      </c>
      <c r="F219">
        <v>71.122497999999993</v>
      </c>
      <c r="G219">
        <v>3160000</v>
      </c>
    </row>
    <row r="220" spans="1:7" x14ac:dyDescent="0.25">
      <c r="A220" s="2">
        <v>44879</v>
      </c>
      <c r="B220">
        <v>74.900002000000001</v>
      </c>
      <c r="C220">
        <v>76.110000999999997</v>
      </c>
      <c r="D220">
        <v>74.550003000000004</v>
      </c>
      <c r="E220">
        <v>74.569999999999993</v>
      </c>
      <c r="F220">
        <v>71.122497999999993</v>
      </c>
      <c r="G220">
        <v>3243300</v>
      </c>
    </row>
    <row r="221" spans="1:7" x14ac:dyDescent="0.25">
      <c r="A221" s="2">
        <v>44880</v>
      </c>
      <c r="B221">
        <v>75.480002999999996</v>
      </c>
      <c r="C221">
        <v>75.919998000000007</v>
      </c>
      <c r="D221">
        <v>74.580001999999993</v>
      </c>
      <c r="E221">
        <v>75.319999999999993</v>
      </c>
      <c r="F221">
        <v>71.837829999999997</v>
      </c>
      <c r="G221">
        <v>3495900</v>
      </c>
    </row>
    <row r="222" spans="1:7" x14ac:dyDescent="0.25">
      <c r="A222" s="2">
        <v>44881</v>
      </c>
      <c r="B222">
        <v>75.690002000000007</v>
      </c>
      <c r="C222">
        <v>76.569999999999993</v>
      </c>
      <c r="D222">
        <v>75.650002000000001</v>
      </c>
      <c r="E222">
        <v>76.010002</v>
      </c>
      <c r="F222">
        <v>72.495941000000002</v>
      </c>
      <c r="G222">
        <v>2799000</v>
      </c>
    </row>
    <row r="223" spans="1:7" x14ac:dyDescent="0.25">
      <c r="A223" s="2">
        <v>44882</v>
      </c>
      <c r="B223">
        <v>75.849997999999999</v>
      </c>
      <c r="C223">
        <v>76.25</v>
      </c>
      <c r="D223">
        <v>75.040001000000004</v>
      </c>
      <c r="E223">
        <v>75.290001000000004</v>
      </c>
      <c r="F223">
        <v>71.809218999999999</v>
      </c>
      <c r="G223">
        <v>4618500</v>
      </c>
    </row>
    <row r="224" spans="1:7" x14ac:dyDescent="0.25">
      <c r="A224" s="2">
        <v>44883</v>
      </c>
      <c r="B224">
        <v>76.069999999999993</v>
      </c>
      <c r="C224">
        <v>76.680000000000007</v>
      </c>
      <c r="D224">
        <v>75.720000999999996</v>
      </c>
      <c r="E224">
        <v>76.459998999999996</v>
      </c>
      <c r="F224">
        <v>72.925124999999994</v>
      </c>
      <c r="G224">
        <v>4060900</v>
      </c>
    </row>
    <row r="225" spans="1:7" x14ac:dyDescent="0.25">
      <c r="A225" s="2">
        <v>44886</v>
      </c>
      <c r="B225">
        <v>76.699996999999996</v>
      </c>
      <c r="C225">
        <v>77.290001000000004</v>
      </c>
      <c r="D225">
        <v>76.339995999999999</v>
      </c>
      <c r="E225">
        <v>76.919998000000007</v>
      </c>
      <c r="F225">
        <v>73.363861</v>
      </c>
      <c r="G225">
        <v>4228200</v>
      </c>
    </row>
    <row r="226" spans="1:7" x14ac:dyDescent="0.25">
      <c r="A226" s="2">
        <v>44887</v>
      </c>
      <c r="B226">
        <v>77.220000999999996</v>
      </c>
      <c r="C226">
        <v>77.389999000000003</v>
      </c>
      <c r="D226">
        <v>76.089995999999999</v>
      </c>
      <c r="E226">
        <v>76.370002999999997</v>
      </c>
      <c r="F226">
        <v>72.839286999999999</v>
      </c>
      <c r="G226">
        <v>4288800</v>
      </c>
    </row>
    <row r="227" spans="1:7" x14ac:dyDescent="0.25">
      <c r="A227" s="2">
        <v>44888</v>
      </c>
      <c r="B227">
        <v>76.540001000000004</v>
      </c>
      <c r="C227">
        <v>77.010002</v>
      </c>
      <c r="D227">
        <v>76.480002999999996</v>
      </c>
      <c r="E227">
        <v>76.930000000000007</v>
      </c>
      <c r="F227">
        <v>73.373397999999995</v>
      </c>
      <c r="G227">
        <v>3861400</v>
      </c>
    </row>
    <row r="228" spans="1:7" x14ac:dyDescent="0.25">
      <c r="A228" s="2">
        <v>44890</v>
      </c>
      <c r="B228">
        <v>77.129997000000003</v>
      </c>
      <c r="C228">
        <v>77.230002999999996</v>
      </c>
      <c r="D228">
        <v>76.660004000000001</v>
      </c>
      <c r="E228">
        <v>76.769997000000004</v>
      </c>
      <c r="F228">
        <v>73.220787000000001</v>
      </c>
      <c r="G228">
        <v>1388800</v>
      </c>
    </row>
    <row r="229" spans="1:7" x14ac:dyDescent="0.25">
      <c r="A229" s="2">
        <v>44893</v>
      </c>
      <c r="B229">
        <v>76.540001000000004</v>
      </c>
      <c r="C229">
        <v>76.970000999999996</v>
      </c>
      <c r="D229">
        <v>76.25</v>
      </c>
      <c r="E229">
        <v>76.379997000000003</v>
      </c>
      <c r="F229">
        <v>72.848815999999999</v>
      </c>
      <c r="G229">
        <v>2511800</v>
      </c>
    </row>
    <row r="230" spans="1:7" x14ac:dyDescent="0.25">
      <c r="A230" s="2">
        <v>44894</v>
      </c>
      <c r="B230">
        <v>75.959998999999996</v>
      </c>
      <c r="C230">
        <v>76.379997000000003</v>
      </c>
      <c r="D230">
        <v>75.639999000000003</v>
      </c>
      <c r="E230">
        <v>75.970000999999996</v>
      </c>
      <c r="F230">
        <v>72.457770999999994</v>
      </c>
      <c r="G230">
        <v>2499800</v>
      </c>
    </row>
    <row r="231" spans="1:7" x14ac:dyDescent="0.25">
      <c r="A231" s="2">
        <v>44895</v>
      </c>
      <c r="B231">
        <v>75.860000999999997</v>
      </c>
      <c r="C231">
        <v>77.480002999999996</v>
      </c>
      <c r="D231">
        <v>75.699996999999996</v>
      </c>
      <c r="E231">
        <v>77.480002999999996</v>
      </c>
      <c r="F231">
        <v>73.897980000000004</v>
      </c>
      <c r="G231">
        <v>5816100</v>
      </c>
    </row>
    <row r="232" spans="1:7" x14ac:dyDescent="0.25">
      <c r="A232" s="2">
        <v>44896</v>
      </c>
      <c r="B232">
        <v>77.769997000000004</v>
      </c>
      <c r="C232">
        <v>78.449996999999996</v>
      </c>
      <c r="D232">
        <v>77.680000000000007</v>
      </c>
      <c r="E232">
        <v>77.75</v>
      </c>
      <c r="F232">
        <v>74.155486999999994</v>
      </c>
      <c r="G232">
        <v>3507100</v>
      </c>
    </row>
    <row r="233" spans="1:7" x14ac:dyDescent="0.25">
      <c r="A233" s="2">
        <v>44897</v>
      </c>
      <c r="B233">
        <v>77.470000999999996</v>
      </c>
      <c r="C233">
        <v>78.25</v>
      </c>
      <c r="D233">
        <v>77.269997000000004</v>
      </c>
      <c r="E233">
        <v>78.169998000000007</v>
      </c>
      <c r="F233">
        <v>74.556067999999996</v>
      </c>
      <c r="G233">
        <v>2797000</v>
      </c>
    </row>
    <row r="234" spans="1:7" x14ac:dyDescent="0.25">
      <c r="A234" s="2">
        <v>44900</v>
      </c>
      <c r="B234">
        <v>77.480002999999996</v>
      </c>
      <c r="C234">
        <v>77.730002999999996</v>
      </c>
      <c r="D234">
        <v>76.959998999999996</v>
      </c>
      <c r="E234">
        <v>77.120002999999997</v>
      </c>
      <c r="F234">
        <v>73.554619000000002</v>
      </c>
      <c r="G234">
        <v>3160000</v>
      </c>
    </row>
    <row r="235" spans="1:7" x14ac:dyDescent="0.25">
      <c r="A235" s="2">
        <v>44901</v>
      </c>
      <c r="B235">
        <v>77.220000999999996</v>
      </c>
      <c r="C235">
        <v>77.669998000000007</v>
      </c>
      <c r="D235">
        <v>76.690002000000007</v>
      </c>
      <c r="E235">
        <v>77.209998999999996</v>
      </c>
      <c r="F235">
        <v>73.640456999999998</v>
      </c>
      <c r="G235">
        <v>3020100</v>
      </c>
    </row>
    <row r="236" spans="1:7" x14ac:dyDescent="0.25">
      <c r="A236" s="2">
        <v>44902</v>
      </c>
      <c r="B236">
        <v>77.260002</v>
      </c>
      <c r="C236">
        <v>77.680000000000007</v>
      </c>
      <c r="D236">
        <v>77</v>
      </c>
      <c r="E236">
        <v>77.550003000000004</v>
      </c>
      <c r="F236">
        <v>73.964752000000004</v>
      </c>
      <c r="G236">
        <v>4032600</v>
      </c>
    </row>
    <row r="237" spans="1:7" x14ac:dyDescent="0.25">
      <c r="A237" s="2">
        <v>44903</v>
      </c>
      <c r="B237">
        <v>77.379997000000003</v>
      </c>
      <c r="C237">
        <v>78.169998000000007</v>
      </c>
      <c r="D237">
        <v>77.059997999999993</v>
      </c>
      <c r="E237">
        <v>78.139999000000003</v>
      </c>
      <c r="F237">
        <v>74.527457999999996</v>
      </c>
      <c r="G237">
        <v>2672300</v>
      </c>
    </row>
    <row r="238" spans="1:7" x14ac:dyDescent="0.25">
      <c r="A238" s="2">
        <v>44904</v>
      </c>
      <c r="B238">
        <v>77.970000999999996</v>
      </c>
      <c r="C238">
        <v>78.360000999999997</v>
      </c>
      <c r="D238">
        <v>77.699996999999996</v>
      </c>
      <c r="E238">
        <v>77.779999000000004</v>
      </c>
      <c r="F238">
        <v>74.184096999999994</v>
      </c>
      <c r="G238">
        <v>2516700</v>
      </c>
    </row>
    <row r="239" spans="1:7" x14ac:dyDescent="0.25">
      <c r="A239" s="2">
        <v>44907</v>
      </c>
      <c r="B239">
        <v>77.989998</v>
      </c>
      <c r="C239">
        <v>78.709998999999996</v>
      </c>
      <c r="D239">
        <v>77.620002999999997</v>
      </c>
      <c r="E239">
        <v>78.610000999999997</v>
      </c>
      <c r="F239">
        <v>74.975739000000004</v>
      </c>
      <c r="G239">
        <v>4774600</v>
      </c>
    </row>
    <row r="240" spans="1:7" x14ac:dyDescent="0.25">
      <c r="A240" s="2">
        <v>44908</v>
      </c>
      <c r="B240">
        <v>79.25</v>
      </c>
      <c r="C240">
        <v>79.449996999999996</v>
      </c>
      <c r="D240">
        <v>78.019997000000004</v>
      </c>
      <c r="E240">
        <v>78.75</v>
      </c>
      <c r="F240">
        <v>75.109252999999995</v>
      </c>
      <c r="G240">
        <v>3760500</v>
      </c>
    </row>
    <row r="241" spans="1:7" x14ac:dyDescent="0.25">
      <c r="A241" s="2">
        <v>44909</v>
      </c>
      <c r="B241">
        <v>78.940002000000007</v>
      </c>
      <c r="C241">
        <v>79.839995999999999</v>
      </c>
      <c r="D241">
        <v>78.569999999999993</v>
      </c>
      <c r="E241">
        <v>79.339995999999999</v>
      </c>
      <c r="F241">
        <v>75.671974000000006</v>
      </c>
      <c r="G241">
        <v>3692000</v>
      </c>
    </row>
    <row r="242" spans="1:7" x14ac:dyDescent="0.25">
      <c r="A242" s="2">
        <v>44910</v>
      </c>
      <c r="B242">
        <v>78.510002</v>
      </c>
      <c r="C242">
        <v>78.860000999999997</v>
      </c>
      <c r="D242">
        <v>77.220000999999996</v>
      </c>
      <c r="E242">
        <v>77.879997000000003</v>
      </c>
      <c r="F242">
        <v>74.279488000000001</v>
      </c>
      <c r="G242">
        <v>4021200</v>
      </c>
    </row>
    <row r="243" spans="1:7" x14ac:dyDescent="0.25">
      <c r="A243" s="2">
        <v>44911</v>
      </c>
      <c r="B243">
        <v>77.470000999999996</v>
      </c>
      <c r="C243">
        <v>78.120002999999997</v>
      </c>
      <c r="D243">
        <v>77.25</v>
      </c>
      <c r="E243">
        <v>77.760002</v>
      </c>
      <c r="F243">
        <v>74.165030999999999</v>
      </c>
      <c r="G243">
        <v>9426200</v>
      </c>
    </row>
    <row r="244" spans="1:7" x14ac:dyDescent="0.25">
      <c r="A244" s="2">
        <v>44914</v>
      </c>
      <c r="B244">
        <v>77.599997999999999</v>
      </c>
      <c r="C244">
        <v>78.919998000000007</v>
      </c>
      <c r="D244">
        <v>77.419998000000007</v>
      </c>
      <c r="E244">
        <v>77.980002999999996</v>
      </c>
      <c r="F244">
        <v>74.374854999999997</v>
      </c>
      <c r="G244">
        <v>3440300</v>
      </c>
    </row>
    <row r="245" spans="1:7" x14ac:dyDescent="0.25">
      <c r="A245" s="2">
        <v>44915</v>
      </c>
      <c r="B245">
        <v>77.900002000000001</v>
      </c>
      <c r="C245">
        <v>78.069999999999993</v>
      </c>
      <c r="D245">
        <v>77.129997000000003</v>
      </c>
      <c r="E245">
        <v>77.690002000000007</v>
      </c>
      <c r="F245">
        <v>74.098258999999999</v>
      </c>
      <c r="G245">
        <v>2831900</v>
      </c>
    </row>
    <row r="246" spans="1:7" x14ac:dyDescent="0.25">
      <c r="A246" s="2">
        <v>44916</v>
      </c>
      <c r="B246">
        <v>78.019997000000004</v>
      </c>
      <c r="C246">
        <v>78.989998</v>
      </c>
      <c r="D246">
        <v>78</v>
      </c>
      <c r="E246">
        <v>78.989998</v>
      </c>
      <c r="F246">
        <v>75.338158000000007</v>
      </c>
      <c r="G246">
        <v>3025200</v>
      </c>
    </row>
    <row r="247" spans="1:7" x14ac:dyDescent="0.25">
      <c r="A247" s="2">
        <v>44917</v>
      </c>
      <c r="B247">
        <v>78.989998</v>
      </c>
      <c r="C247">
        <v>79.309997999999993</v>
      </c>
      <c r="D247">
        <v>78.220000999999996</v>
      </c>
      <c r="E247">
        <v>79.279999000000004</v>
      </c>
      <c r="F247">
        <v>75.614761000000001</v>
      </c>
      <c r="G247">
        <v>2548400</v>
      </c>
    </row>
    <row r="248" spans="1:7" x14ac:dyDescent="0.25">
      <c r="A248" s="2">
        <v>44918</v>
      </c>
      <c r="B248">
        <v>79.209998999999996</v>
      </c>
      <c r="C248">
        <v>79.580001999999993</v>
      </c>
      <c r="D248">
        <v>78.940002000000007</v>
      </c>
      <c r="E248">
        <v>79.449996999999996</v>
      </c>
      <c r="F248">
        <v>75.776900999999995</v>
      </c>
      <c r="G248">
        <v>1488500</v>
      </c>
    </row>
    <row r="249" spans="1:7" x14ac:dyDescent="0.25">
      <c r="A249" s="2">
        <v>44922</v>
      </c>
      <c r="B249">
        <v>79.559997999999993</v>
      </c>
      <c r="C249">
        <v>80.230002999999996</v>
      </c>
      <c r="D249">
        <v>79.260002</v>
      </c>
      <c r="E249">
        <v>79.940002000000007</v>
      </c>
      <c r="F249">
        <v>76.244231999999997</v>
      </c>
      <c r="G249">
        <v>3078600</v>
      </c>
    </row>
    <row r="250" spans="1:7" x14ac:dyDescent="0.25">
      <c r="A250" s="2">
        <v>44923</v>
      </c>
      <c r="B250">
        <v>80.169998000000007</v>
      </c>
      <c r="C250">
        <v>80.440002000000007</v>
      </c>
      <c r="D250">
        <v>78.809997999999993</v>
      </c>
      <c r="E250">
        <v>78.819999999999993</v>
      </c>
      <c r="F250">
        <v>75.176024999999996</v>
      </c>
      <c r="G250">
        <v>1918700</v>
      </c>
    </row>
    <row r="251" spans="1:7" x14ac:dyDescent="0.25">
      <c r="A251" s="2">
        <v>44924</v>
      </c>
      <c r="B251">
        <v>79.290001000000004</v>
      </c>
      <c r="C251">
        <v>79.660004000000001</v>
      </c>
      <c r="D251">
        <v>78.959998999999996</v>
      </c>
      <c r="E251">
        <v>79.370002999999997</v>
      </c>
      <c r="F251">
        <v>75.700592</v>
      </c>
      <c r="G251">
        <v>1954200</v>
      </c>
    </row>
    <row r="252" spans="1:7" x14ac:dyDescent="0.25">
      <c r="A252" s="2">
        <v>44925</v>
      </c>
      <c r="B252">
        <v>79.330001999999993</v>
      </c>
      <c r="C252">
        <v>79.449996999999996</v>
      </c>
      <c r="D252">
        <v>78.209998999999996</v>
      </c>
      <c r="E252">
        <v>78.790001000000004</v>
      </c>
      <c r="F252">
        <v>75.147407999999999</v>
      </c>
      <c r="G252">
        <v>2238600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170.21000699999999</v>
      </c>
      <c r="C2">
        <v>171.60000600000001</v>
      </c>
      <c r="D2">
        <v>169.10000600000001</v>
      </c>
      <c r="E2">
        <v>171.53999300000001</v>
      </c>
      <c r="F2">
        <v>158.509064</v>
      </c>
      <c r="G2">
        <v>6012200</v>
      </c>
      <c r="I2">
        <f>(E252-E2)/E2</f>
        <v>2.9788977547643845E-2</v>
      </c>
    </row>
    <row r="3" spans="1:9" x14ac:dyDescent="0.25">
      <c r="A3" s="2">
        <v>44565</v>
      </c>
      <c r="B3">
        <v>171.05999800000001</v>
      </c>
      <c r="C3">
        <v>172.28999300000001</v>
      </c>
      <c r="D3">
        <v>170.60000600000001</v>
      </c>
      <c r="E3">
        <v>171.08000200000001</v>
      </c>
      <c r="F3">
        <v>158.08401499999999</v>
      </c>
      <c r="G3">
        <v>6748400</v>
      </c>
    </row>
    <row r="4" spans="1:9" x14ac:dyDescent="0.25">
      <c r="A4" s="2">
        <v>44566</v>
      </c>
      <c r="B4">
        <v>172</v>
      </c>
      <c r="C4">
        <v>173.470001</v>
      </c>
      <c r="D4">
        <v>171.61999499999999</v>
      </c>
      <c r="E4">
        <v>172.220001</v>
      </c>
      <c r="F4">
        <v>159.137451</v>
      </c>
      <c r="G4">
        <v>7016100</v>
      </c>
    </row>
    <row r="5" spans="1:9" x14ac:dyDescent="0.25">
      <c r="A5" s="2">
        <v>44567</v>
      </c>
      <c r="B5">
        <v>172.14999399999999</v>
      </c>
      <c r="C5">
        <v>172.5</v>
      </c>
      <c r="D5">
        <v>170.800003</v>
      </c>
      <c r="E5">
        <v>171.63000500000001</v>
      </c>
      <c r="F5">
        <v>158.59223900000001</v>
      </c>
      <c r="G5">
        <v>7301600</v>
      </c>
    </row>
    <row r="6" spans="1:9" x14ac:dyDescent="0.25">
      <c r="A6" s="2">
        <v>44568</v>
      </c>
      <c r="B6">
        <v>171.46000699999999</v>
      </c>
      <c r="C6">
        <v>174.300003</v>
      </c>
      <c r="D6">
        <v>171.13000500000001</v>
      </c>
      <c r="E6">
        <v>173.949997</v>
      </c>
      <c r="F6">
        <v>160.736008</v>
      </c>
      <c r="G6">
        <v>6986000</v>
      </c>
    </row>
    <row r="7" spans="1:9" x14ac:dyDescent="0.25">
      <c r="A7" s="2">
        <v>44571</v>
      </c>
      <c r="B7">
        <v>173.69000199999999</v>
      </c>
      <c r="C7">
        <v>173.69000199999999</v>
      </c>
      <c r="D7">
        <v>172.16000399999999</v>
      </c>
      <c r="E7">
        <v>173.08999600000001</v>
      </c>
      <c r="F7">
        <v>159.94134500000001</v>
      </c>
      <c r="G7">
        <v>7698400</v>
      </c>
    </row>
    <row r="8" spans="1:9" x14ac:dyDescent="0.25">
      <c r="A8" s="2">
        <v>44572</v>
      </c>
      <c r="B8">
        <v>172.990005</v>
      </c>
      <c r="C8">
        <v>173.38999899999999</v>
      </c>
      <c r="D8">
        <v>170.11000100000001</v>
      </c>
      <c r="E8">
        <v>171.25</v>
      </c>
      <c r="F8">
        <v>158.24113500000001</v>
      </c>
      <c r="G8">
        <v>8341100</v>
      </c>
    </row>
    <row r="9" spans="1:9" x14ac:dyDescent="0.25">
      <c r="A9" s="2">
        <v>44573</v>
      </c>
      <c r="B9">
        <v>169.61000100000001</v>
      </c>
      <c r="C9">
        <v>170.08000200000001</v>
      </c>
      <c r="D9">
        <v>168.33999600000001</v>
      </c>
      <c r="E9">
        <v>169.78999300000001</v>
      </c>
      <c r="F9">
        <v>156.891998</v>
      </c>
      <c r="G9">
        <v>8116200</v>
      </c>
    </row>
    <row r="10" spans="1:9" x14ac:dyDescent="0.25">
      <c r="A10" s="2">
        <v>44574</v>
      </c>
      <c r="B10">
        <v>169</v>
      </c>
      <c r="C10">
        <v>170.41999799999999</v>
      </c>
      <c r="D10">
        <v>168.46000699999999</v>
      </c>
      <c r="E10">
        <v>168.759995</v>
      </c>
      <c r="F10">
        <v>155.94023100000001</v>
      </c>
      <c r="G10">
        <v>6159400</v>
      </c>
    </row>
    <row r="11" spans="1:9" x14ac:dyDescent="0.25">
      <c r="A11" s="2">
        <v>44575</v>
      </c>
      <c r="B11">
        <v>168.63000500000001</v>
      </c>
      <c r="C11">
        <v>168.64999399999999</v>
      </c>
      <c r="D11">
        <v>167.14999399999999</v>
      </c>
      <c r="E11">
        <v>167.83999600000001</v>
      </c>
      <c r="F11">
        <v>155.09013400000001</v>
      </c>
      <c r="G11">
        <v>5847700</v>
      </c>
    </row>
    <row r="12" spans="1:9" x14ac:dyDescent="0.25">
      <c r="A12" s="2">
        <v>44579</v>
      </c>
      <c r="B12">
        <v>167.10000600000001</v>
      </c>
      <c r="C12">
        <v>167.720001</v>
      </c>
      <c r="D12">
        <v>166.009995</v>
      </c>
      <c r="E12">
        <v>167.10000600000001</v>
      </c>
      <c r="F12">
        <v>154.406372</v>
      </c>
      <c r="G12">
        <v>7815600</v>
      </c>
    </row>
    <row r="13" spans="1:9" x14ac:dyDescent="0.25">
      <c r="A13" s="2">
        <v>44580</v>
      </c>
      <c r="B13">
        <v>167.199997</v>
      </c>
      <c r="C13">
        <v>168.720001</v>
      </c>
      <c r="D13">
        <v>166.320007</v>
      </c>
      <c r="E13">
        <v>166.58000200000001</v>
      </c>
      <c r="F13">
        <v>153.925873</v>
      </c>
      <c r="G13">
        <v>5926500</v>
      </c>
    </row>
    <row r="14" spans="1:9" x14ac:dyDescent="0.25">
      <c r="A14" s="2">
        <v>44581</v>
      </c>
      <c r="B14">
        <v>167.28999300000001</v>
      </c>
      <c r="C14">
        <v>167.86000100000001</v>
      </c>
      <c r="D14">
        <v>164.929993</v>
      </c>
      <c r="E14">
        <v>165.25</v>
      </c>
      <c r="F14">
        <v>152.696899</v>
      </c>
      <c r="G14">
        <v>6011300</v>
      </c>
    </row>
    <row r="15" spans="1:9" x14ac:dyDescent="0.25">
      <c r="A15" s="2">
        <v>44582</v>
      </c>
      <c r="B15">
        <v>166.19000199999999</v>
      </c>
      <c r="C15">
        <v>167.990005</v>
      </c>
      <c r="D15">
        <v>164.470001</v>
      </c>
      <c r="E15">
        <v>164.86999499999999</v>
      </c>
      <c r="F15">
        <v>152.34573399999999</v>
      </c>
      <c r="G15">
        <v>10550300</v>
      </c>
    </row>
    <row r="16" spans="1:9" x14ac:dyDescent="0.25">
      <c r="A16" s="2">
        <v>44585</v>
      </c>
      <c r="B16">
        <v>164</v>
      </c>
      <c r="C16">
        <v>164.16999799999999</v>
      </c>
      <c r="D16">
        <v>158.259995</v>
      </c>
      <c r="E16">
        <v>162.970001</v>
      </c>
      <c r="F16">
        <v>150.590103</v>
      </c>
      <c r="G16">
        <v>14054600</v>
      </c>
    </row>
    <row r="17" spans="1:7" x14ac:dyDescent="0.25">
      <c r="A17" s="2">
        <v>44586</v>
      </c>
      <c r="B17">
        <v>162.36000100000001</v>
      </c>
      <c r="C17">
        <v>168.41000399999999</v>
      </c>
      <c r="D17">
        <v>161.58000200000001</v>
      </c>
      <c r="E17">
        <v>167.63000500000001</v>
      </c>
      <c r="F17">
        <v>154.89610300000001</v>
      </c>
      <c r="G17">
        <v>14081200</v>
      </c>
    </row>
    <row r="18" spans="1:7" x14ac:dyDescent="0.25">
      <c r="A18" s="2">
        <v>44587</v>
      </c>
      <c r="B18">
        <v>167.53999300000001</v>
      </c>
      <c r="C18">
        <v>169.220001</v>
      </c>
      <c r="D18">
        <v>166.229996</v>
      </c>
      <c r="E18">
        <v>168.38000500000001</v>
      </c>
      <c r="F18">
        <v>155.589111</v>
      </c>
      <c r="G18">
        <v>9963200</v>
      </c>
    </row>
    <row r="19" spans="1:7" x14ac:dyDescent="0.25">
      <c r="A19" s="2">
        <v>44588</v>
      </c>
      <c r="B19">
        <v>169.38999899999999</v>
      </c>
      <c r="C19">
        <v>171.91000399999999</v>
      </c>
      <c r="D19">
        <v>169</v>
      </c>
      <c r="E19">
        <v>170.58999600000001</v>
      </c>
      <c r="F19">
        <v>157.63121000000001</v>
      </c>
      <c r="G19">
        <v>9066700</v>
      </c>
    </row>
    <row r="20" spans="1:7" x14ac:dyDescent="0.25">
      <c r="A20" s="2">
        <v>44589</v>
      </c>
      <c r="B20">
        <v>170.86000100000001</v>
      </c>
      <c r="C20">
        <v>171.83999600000001</v>
      </c>
      <c r="D20">
        <v>169.300003</v>
      </c>
      <c r="E20">
        <v>171.78999300000001</v>
      </c>
      <c r="F20">
        <v>158.740082</v>
      </c>
      <c r="G20">
        <v>9783100</v>
      </c>
    </row>
    <row r="21" spans="1:7" x14ac:dyDescent="0.25">
      <c r="A21" s="2">
        <v>44592</v>
      </c>
      <c r="B21">
        <v>171.5</v>
      </c>
      <c r="C21">
        <v>172.61999499999999</v>
      </c>
      <c r="D21">
        <v>170.820007</v>
      </c>
      <c r="E21">
        <v>172.28999300000001</v>
      </c>
      <c r="F21">
        <v>159.20210299999999</v>
      </c>
      <c r="G21">
        <v>8054800</v>
      </c>
    </row>
    <row r="22" spans="1:7" x14ac:dyDescent="0.25">
      <c r="A22" s="2">
        <v>44593</v>
      </c>
      <c r="B22">
        <v>171.740005</v>
      </c>
      <c r="C22">
        <v>171.979996</v>
      </c>
      <c r="D22">
        <v>169.429993</v>
      </c>
      <c r="E22">
        <v>170.88000500000001</v>
      </c>
      <c r="F22">
        <v>157.899216</v>
      </c>
      <c r="G22">
        <v>8154700</v>
      </c>
    </row>
    <row r="23" spans="1:7" x14ac:dyDescent="0.25">
      <c r="A23" s="2">
        <v>44594</v>
      </c>
      <c r="B23">
        <v>169.64999399999999</v>
      </c>
      <c r="C23">
        <v>172.990005</v>
      </c>
      <c r="D23">
        <v>169.64999399999999</v>
      </c>
      <c r="E23">
        <v>172.770004</v>
      </c>
      <c r="F23">
        <v>159.64565999999999</v>
      </c>
      <c r="G23">
        <v>7382800</v>
      </c>
    </row>
    <row r="24" spans="1:7" x14ac:dyDescent="0.25">
      <c r="A24" s="2">
        <v>44595</v>
      </c>
      <c r="B24">
        <v>172.259995</v>
      </c>
      <c r="C24">
        <v>173.61999499999999</v>
      </c>
      <c r="D24">
        <v>171.03999300000001</v>
      </c>
      <c r="E24">
        <v>172.759995</v>
      </c>
      <c r="F24">
        <v>159.636414</v>
      </c>
      <c r="G24">
        <v>6240400</v>
      </c>
    </row>
    <row r="25" spans="1:7" x14ac:dyDescent="0.25">
      <c r="A25" s="2">
        <v>44596</v>
      </c>
      <c r="B25">
        <v>171</v>
      </c>
      <c r="C25">
        <v>172.979996</v>
      </c>
      <c r="D25">
        <v>170.11999499999999</v>
      </c>
      <c r="E25">
        <v>171.63000500000001</v>
      </c>
      <c r="F25">
        <v>158.59223900000001</v>
      </c>
      <c r="G25">
        <v>6392200</v>
      </c>
    </row>
    <row r="26" spans="1:7" x14ac:dyDescent="0.25">
      <c r="A26" s="2">
        <v>44599</v>
      </c>
      <c r="B26">
        <v>171.41000399999999</v>
      </c>
      <c r="C26">
        <v>171.740005</v>
      </c>
      <c r="D26">
        <v>170.009995</v>
      </c>
      <c r="E26">
        <v>171.05999800000001</v>
      </c>
      <c r="F26">
        <v>158.06553600000001</v>
      </c>
      <c r="G26">
        <v>6065700</v>
      </c>
    </row>
    <row r="27" spans="1:7" x14ac:dyDescent="0.25">
      <c r="A27" s="2">
        <v>44600</v>
      </c>
      <c r="B27">
        <v>171.020004</v>
      </c>
      <c r="C27">
        <v>172.050003</v>
      </c>
      <c r="D27">
        <v>170.479996</v>
      </c>
      <c r="E27">
        <v>171.509995</v>
      </c>
      <c r="F27">
        <v>158.48133899999999</v>
      </c>
      <c r="G27">
        <v>6296100</v>
      </c>
    </row>
    <row r="28" spans="1:7" x14ac:dyDescent="0.25">
      <c r="A28" s="2">
        <v>44601</v>
      </c>
      <c r="B28">
        <v>172.070007</v>
      </c>
      <c r="C28">
        <v>172.240005</v>
      </c>
      <c r="D28">
        <v>171.25</v>
      </c>
      <c r="E28">
        <v>171.490005</v>
      </c>
      <c r="F28">
        <v>158.46289100000001</v>
      </c>
      <c r="G28">
        <v>5387500</v>
      </c>
    </row>
    <row r="29" spans="1:7" x14ac:dyDescent="0.25">
      <c r="A29" s="2">
        <v>44602</v>
      </c>
      <c r="B29">
        <v>171.21000699999999</v>
      </c>
      <c r="C29">
        <v>171.220001</v>
      </c>
      <c r="D29">
        <v>169.300003</v>
      </c>
      <c r="E29">
        <v>169.41999799999999</v>
      </c>
      <c r="F29">
        <v>156.55012500000001</v>
      </c>
      <c r="G29">
        <v>10355300</v>
      </c>
    </row>
    <row r="30" spans="1:7" x14ac:dyDescent="0.25">
      <c r="A30" s="2">
        <v>44603</v>
      </c>
      <c r="B30">
        <v>169.11999499999999</v>
      </c>
      <c r="C30">
        <v>170.14999399999999</v>
      </c>
      <c r="D30">
        <v>167.53999300000001</v>
      </c>
      <c r="E30">
        <v>167.71000699999999</v>
      </c>
      <c r="F30">
        <v>154.97004699999999</v>
      </c>
      <c r="G30">
        <v>13125300</v>
      </c>
    </row>
    <row r="31" spans="1:7" x14ac:dyDescent="0.25">
      <c r="A31" s="2">
        <v>44606</v>
      </c>
      <c r="B31">
        <v>167.71000699999999</v>
      </c>
      <c r="C31">
        <v>167.970001</v>
      </c>
      <c r="D31">
        <v>163.80999800000001</v>
      </c>
      <c r="E31">
        <v>165.60000600000001</v>
      </c>
      <c r="F31">
        <v>153.02029400000001</v>
      </c>
      <c r="G31">
        <v>8967600</v>
      </c>
    </row>
    <row r="32" spans="1:7" x14ac:dyDescent="0.25">
      <c r="A32" s="2">
        <v>44607</v>
      </c>
      <c r="B32">
        <v>166.13000500000001</v>
      </c>
      <c r="C32">
        <v>168.10000600000001</v>
      </c>
      <c r="D32">
        <v>166.009995</v>
      </c>
      <c r="E32">
        <v>167.30999800000001</v>
      </c>
      <c r="F32">
        <v>154.60043300000001</v>
      </c>
      <c r="G32">
        <v>6631400</v>
      </c>
    </row>
    <row r="33" spans="1:7" x14ac:dyDescent="0.25">
      <c r="A33" s="2">
        <v>44608</v>
      </c>
      <c r="B33">
        <v>166.490005</v>
      </c>
      <c r="C33">
        <v>167.83999600000001</v>
      </c>
      <c r="D33">
        <v>165.71000699999999</v>
      </c>
      <c r="E33">
        <v>167.21000699999999</v>
      </c>
      <c r="F33">
        <v>154.50801100000001</v>
      </c>
      <c r="G33">
        <v>8482400</v>
      </c>
    </row>
    <row r="34" spans="1:7" x14ac:dyDescent="0.25">
      <c r="A34" s="2">
        <v>44609</v>
      </c>
      <c r="B34">
        <v>167.21000699999999</v>
      </c>
      <c r="C34">
        <v>167.449997</v>
      </c>
      <c r="D34">
        <v>164.91999799999999</v>
      </c>
      <c r="E34">
        <v>166.19000199999999</v>
      </c>
      <c r="F34">
        <v>153.565506</v>
      </c>
      <c r="G34">
        <v>6227600</v>
      </c>
    </row>
    <row r="35" spans="1:7" x14ac:dyDescent="0.25">
      <c r="A35" s="2">
        <v>44610</v>
      </c>
      <c r="B35">
        <v>164.979996</v>
      </c>
      <c r="C35">
        <v>165.36000100000001</v>
      </c>
      <c r="D35">
        <v>162.94000199999999</v>
      </c>
      <c r="E35">
        <v>163.36000100000001</v>
      </c>
      <c r="F35">
        <v>151.91944899999999</v>
      </c>
      <c r="G35">
        <v>6423200</v>
      </c>
    </row>
    <row r="36" spans="1:7" x14ac:dyDescent="0.25">
      <c r="A36" s="2">
        <v>44614</v>
      </c>
      <c r="B36">
        <v>163.570007</v>
      </c>
      <c r="C36">
        <v>163.740005</v>
      </c>
      <c r="D36">
        <v>160.44000199999999</v>
      </c>
      <c r="E36">
        <v>161.13999899999999</v>
      </c>
      <c r="F36">
        <v>149.854904</v>
      </c>
      <c r="G36">
        <v>6868900</v>
      </c>
    </row>
    <row r="37" spans="1:7" x14ac:dyDescent="0.25">
      <c r="A37" s="2">
        <v>44615</v>
      </c>
      <c r="B37">
        <v>161.509995</v>
      </c>
      <c r="C37">
        <v>162.63999899999999</v>
      </c>
      <c r="D37">
        <v>160.85000600000001</v>
      </c>
      <c r="E37">
        <v>161.220001</v>
      </c>
      <c r="F37">
        <v>149.92932099999999</v>
      </c>
      <c r="G37">
        <v>8016900</v>
      </c>
    </row>
    <row r="38" spans="1:7" x14ac:dyDescent="0.25">
      <c r="A38" s="2">
        <v>44616</v>
      </c>
      <c r="B38">
        <v>159.779999</v>
      </c>
      <c r="C38">
        <v>160.13000500000001</v>
      </c>
      <c r="D38">
        <v>155.720001</v>
      </c>
      <c r="E38">
        <v>158.13999899999999</v>
      </c>
      <c r="F38">
        <v>147.06500199999999</v>
      </c>
      <c r="G38">
        <v>12883400</v>
      </c>
    </row>
    <row r="39" spans="1:7" x14ac:dyDescent="0.25">
      <c r="A39" s="2">
        <v>44617</v>
      </c>
      <c r="B39">
        <v>160</v>
      </c>
      <c r="C39">
        <v>166.990005</v>
      </c>
      <c r="D39">
        <v>159.699997</v>
      </c>
      <c r="E39">
        <v>166</v>
      </c>
      <c r="F39">
        <v>154.37455700000001</v>
      </c>
      <c r="G39">
        <v>11340400</v>
      </c>
    </row>
    <row r="40" spans="1:7" x14ac:dyDescent="0.25">
      <c r="A40" s="2">
        <v>44620</v>
      </c>
      <c r="B40">
        <v>162.86999499999999</v>
      </c>
      <c r="C40">
        <v>165.179993</v>
      </c>
      <c r="D40">
        <v>162.38000500000001</v>
      </c>
      <c r="E40">
        <v>164.570007</v>
      </c>
      <c r="F40">
        <v>153.044678</v>
      </c>
      <c r="G40">
        <v>9373500</v>
      </c>
    </row>
    <row r="41" spans="1:7" x14ac:dyDescent="0.25">
      <c r="A41" s="2">
        <v>44621</v>
      </c>
      <c r="B41">
        <v>163.03999300000001</v>
      </c>
      <c r="C41">
        <v>164.75</v>
      </c>
      <c r="D41">
        <v>162.41000399999999</v>
      </c>
      <c r="E41">
        <v>164</v>
      </c>
      <c r="F41">
        <v>152.514633</v>
      </c>
      <c r="G41">
        <v>8737800</v>
      </c>
    </row>
    <row r="42" spans="1:7" x14ac:dyDescent="0.25">
      <c r="A42" s="2">
        <v>44622</v>
      </c>
      <c r="B42">
        <v>164.41000399999999</v>
      </c>
      <c r="C42">
        <v>167.63000500000001</v>
      </c>
      <c r="D42">
        <v>164.03999300000001</v>
      </c>
      <c r="E42">
        <v>166.03999300000001</v>
      </c>
      <c r="F42">
        <v>154.41175799999999</v>
      </c>
      <c r="G42">
        <v>6793300</v>
      </c>
    </row>
    <row r="43" spans="1:7" x14ac:dyDescent="0.25">
      <c r="A43" s="2">
        <v>44623</v>
      </c>
      <c r="B43">
        <v>166.699997</v>
      </c>
      <c r="C43">
        <v>169.33999600000001</v>
      </c>
      <c r="D43">
        <v>166.320007</v>
      </c>
      <c r="E43">
        <v>168.479996</v>
      </c>
      <c r="F43">
        <v>156.68087800000001</v>
      </c>
      <c r="G43">
        <v>7333700</v>
      </c>
    </row>
    <row r="44" spans="1:7" x14ac:dyDescent="0.25">
      <c r="A44" s="2">
        <v>44624</v>
      </c>
      <c r="B44">
        <v>167.63999899999999</v>
      </c>
      <c r="C44">
        <v>169.86000100000001</v>
      </c>
      <c r="D44">
        <v>166.85000600000001</v>
      </c>
      <c r="E44">
        <v>169.479996</v>
      </c>
      <c r="F44">
        <v>157.61085499999999</v>
      </c>
      <c r="G44">
        <v>6302500</v>
      </c>
    </row>
    <row r="45" spans="1:7" x14ac:dyDescent="0.25">
      <c r="A45" s="2">
        <v>44627</v>
      </c>
      <c r="B45">
        <v>168.300003</v>
      </c>
      <c r="C45">
        <v>173.11999499999999</v>
      </c>
      <c r="D45">
        <v>167.36000100000001</v>
      </c>
      <c r="E45">
        <v>172.21000699999999</v>
      </c>
      <c r="F45">
        <v>160.14965799999999</v>
      </c>
      <c r="G45">
        <v>11663400</v>
      </c>
    </row>
    <row r="46" spans="1:7" x14ac:dyDescent="0.25">
      <c r="A46" s="2">
        <v>44628</v>
      </c>
      <c r="B46">
        <v>172.03999300000001</v>
      </c>
      <c r="C46">
        <v>173.11999499999999</v>
      </c>
      <c r="D46">
        <v>168.509995</v>
      </c>
      <c r="E46">
        <v>168.720001</v>
      </c>
      <c r="F46">
        <v>156.904099</v>
      </c>
      <c r="G46">
        <v>11100300</v>
      </c>
    </row>
    <row r="47" spans="1:7" x14ac:dyDescent="0.25">
      <c r="A47" s="2">
        <v>44629</v>
      </c>
      <c r="B47">
        <v>170.009995</v>
      </c>
      <c r="C47">
        <v>170.229996</v>
      </c>
      <c r="D47">
        <v>167.88999899999999</v>
      </c>
      <c r="E47">
        <v>169.36000100000001</v>
      </c>
      <c r="F47">
        <v>157.49925200000001</v>
      </c>
      <c r="G47">
        <v>7248200</v>
      </c>
    </row>
    <row r="48" spans="1:7" x14ac:dyDescent="0.25">
      <c r="A48" s="2">
        <v>44630</v>
      </c>
      <c r="B48">
        <v>168.55999800000001</v>
      </c>
      <c r="C48">
        <v>170.14999399999999</v>
      </c>
      <c r="D48">
        <v>168.08000200000001</v>
      </c>
      <c r="E48">
        <v>169.66000399999999</v>
      </c>
      <c r="F48">
        <v>157.77822900000001</v>
      </c>
      <c r="G48">
        <v>6171400</v>
      </c>
    </row>
    <row r="49" spans="1:7" x14ac:dyDescent="0.25">
      <c r="A49" s="2">
        <v>44631</v>
      </c>
      <c r="B49">
        <v>169.13000500000001</v>
      </c>
      <c r="C49">
        <v>171.46000699999999</v>
      </c>
      <c r="D49">
        <v>169.020004</v>
      </c>
      <c r="E49">
        <v>169.35000600000001</v>
      </c>
      <c r="F49">
        <v>157.48994400000001</v>
      </c>
      <c r="G49">
        <v>5188000</v>
      </c>
    </row>
    <row r="50" spans="1:7" x14ac:dyDescent="0.25">
      <c r="A50" s="2">
        <v>44634</v>
      </c>
      <c r="B50">
        <v>170.679993</v>
      </c>
      <c r="C50">
        <v>174.11999499999999</v>
      </c>
      <c r="D50">
        <v>170.35000600000001</v>
      </c>
      <c r="E50">
        <v>171.69000199999999</v>
      </c>
      <c r="F50">
        <v>159.666077</v>
      </c>
      <c r="G50">
        <v>7729500</v>
      </c>
    </row>
    <row r="51" spans="1:7" x14ac:dyDescent="0.25">
      <c r="A51" s="2">
        <v>44635</v>
      </c>
      <c r="B51">
        <v>173.33000200000001</v>
      </c>
      <c r="C51">
        <v>176.520004</v>
      </c>
      <c r="D51">
        <v>172.550003</v>
      </c>
      <c r="E51">
        <v>176.13999899999999</v>
      </c>
      <c r="F51">
        <v>163.80441300000001</v>
      </c>
      <c r="G51">
        <v>10554400</v>
      </c>
    </row>
    <row r="52" spans="1:7" x14ac:dyDescent="0.25">
      <c r="A52" s="2">
        <v>44636</v>
      </c>
      <c r="B52">
        <v>175.46000699999999</v>
      </c>
      <c r="C52">
        <v>176.949997</v>
      </c>
      <c r="D52">
        <v>172.55999800000001</v>
      </c>
      <c r="E52">
        <v>174.520004</v>
      </c>
      <c r="F52">
        <v>162.29791299999999</v>
      </c>
      <c r="G52">
        <v>9603300</v>
      </c>
    </row>
    <row r="53" spans="1:7" x14ac:dyDescent="0.25">
      <c r="A53" s="2">
        <v>44637</v>
      </c>
      <c r="B53">
        <v>175.21000699999999</v>
      </c>
      <c r="C53">
        <v>176.83999600000001</v>
      </c>
      <c r="D53">
        <v>174.199997</v>
      </c>
      <c r="E53">
        <v>176.800003</v>
      </c>
      <c r="F53">
        <v>164.41819799999999</v>
      </c>
      <c r="G53">
        <v>7472100</v>
      </c>
    </row>
    <row r="54" spans="1:7" x14ac:dyDescent="0.25">
      <c r="A54" s="2">
        <v>44638</v>
      </c>
      <c r="B54">
        <v>177</v>
      </c>
      <c r="C54">
        <v>177</v>
      </c>
      <c r="D54">
        <v>173.66000399999999</v>
      </c>
      <c r="E54">
        <v>174.83999600000001</v>
      </c>
      <c r="F54">
        <v>162.595474</v>
      </c>
      <c r="G54">
        <v>13809500</v>
      </c>
    </row>
    <row r="55" spans="1:7" x14ac:dyDescent="0.25">
      <c r="A55" s="2">
        <v>44641</v>
      </c>
      <c r="B55">
        <v>174.66000399999999</v>
      </c>
      <c r="C55">
        <v>177.16000399999999</v>
      </c>
      <c r="D55">
        <v>174.320007</v>
      </c>
      <c r="E55">
        <v>175.83000200000001</v>
      </c>
      <c r="F55">
        <v>163.51612900000001</v>
      </c>
      <c r="G55">
        <v>7574900</v>
      </c>
    </row>
    <row r="56" spans="1:7" x14ac:dyDescent="0.25">
      <c r="A56" s="2">
        <v>44642</v>
      </c>
      <c r="B56">
        <v>175.83000200000001</v>
      </c>
      <c r="C56">
        <v>176.36999499999999</v>
      </c>
      <c r="D56">
        <v>173.91000399999999</v>
      </c>
      <c r="E56">
        <v>175</v>
      </c>
      <c r="F56">
        <v>162.74427800000001</v>
      </c>
      <c r="G56">
        <v>8442100</v>
      </c>
    </row>
    <row r="57" spans="1:7" x14ac:dyDescent="0.25">
      <c r="A57" s="2">
        <v>44643</v>
      </c>
      <c r="B57">
        <v>175.229996</v>
      </c>
      <c r="C57">
        <v>175.53999300000001</v>
      </c>
      <c r="D57">
        <v>174.08999600000001</v>
      </c>
      <c r="E57">
        <v>174.33999600000001</v>
      </c>
      <c r="F57">
        <v>162.13047800000001</v>
      </c>
      <c r="G57">
        <v>5254200</v>
      </c>
    </row>
    <row r="58" spans="1:7" x14ac:dyDescent="0.25">
      <c r="A58" s="2">
        <v>44644</v>
      </c>
      <c r="B58">
        <v>175</v>
      </c>
      <c r="C58">
        <v>175.53999300000001</v>
      </c>
      <c r="D58">
        <v>174.070007</v>
      </c>
      <c r="E58">
        <v>175.240005</v>
      </c>
      <c r="F58">
        <v>162.96748400000001</v>
      </c>
      <c r="G58">
        <v>5012300</v>
      </c>
    </row>
    <row r="59" spans="1:7" x14ac:dyDescent="0.25">
      <c r="A59" s="2">
        <v>44645</v>
      </c>
      <c r="B59">
        <v>175.69000199999999</v>
      </c>
      <c r="C59">
        <v>177.699997</v>
      </c>
      <c r="D59">
        <v>175.220001</v>
      </c>
      <c r="E59">
        <v>176.91999799999999</v>
      </c>
      <c r="F59">
        <v>164.52979999999999</v>
      </c>
      <c r="G59">
        <v>4809500</v>
      </c>
    </row>
    <row r="60" spans="1:7" x14ac:dyDescent="0.25">
      <c r="A60" s="2">
        <v>44648</v>
      </c>
      <c r="B60">
        <v>176.64999399999999</v>
      </c>
      <c r="C60">
        <v>178.179993</v>
      </c>
      <c r="D60">
        <v>176.35000600000001</v>
      </c>
      <c r="E60">
        <v>177.83000200000001</v>
      </c>
      <c r="F60">
        <v>165.376068</v>
      </c>
      <c r="G60">
        <v>5604200</v>
      </c>
    </row>
    <row r="61" spans="1:7" x14ac:dyDescent="0.25">
      <c r="A61" s="2">
        <v>44649</v>
      </c>
      <c r="B61">
        <v>178.61999499999999</v>
      </c>
      <c r="C61">
        <v>179.39999399999999</v>
      </c>
      <c r="D61">
        <v>176.800003</v>
      </c>
      <c r="E61">
        <v>177.740005</v>
      </c>
      <c r="F61">
        <v>165.29238900000001</v>
      </c>
      <c r="G61">
        <v>5933400</v>
      </c>
    </row>
    <row r="62" spans="1:7" x14ac:dyDescent="0.25">
      <c r="A62" s="2">
        <v>44650</v>
      </c>
      <c r="B62">
        <v>178.44000199999999</v>
      </c>
      <c r="C62">
        <v>179.86000100000001</v>
      </c>
      <c r="D62">
        <v>177.679993</v>
      </c>
      <c r="E62">
        <v>179.58999600000001</v>
      </c>
      <c r="F62">
        <v>167.01280199999999</v>
      </c>
      <c r="G62">
        <v>6277600</v>
      </c>
    </row>
    <row r="63" spans="1:7" x14ac:dyDescent="0.25">
      <c r="A63" s="2">
        <v>44651</v>
      </c>
      <c r="B63">
        <v>179.58999600000001</v>
      </c>
      <c r="C63">
        <v>180.21000699999999</v>
      </c>
      <c r="D63">
        <v>176.979996</v>
      </c>
      <c r="E63">
        <v>177.229996</v>
      </c>
      <c r="F63">
        <v>164.81805399999999</v>
      </c>
      <c r="G63">
        <v>11490400</v>
      </c>
    </row>
    <row r="64" spans="1:7" x14ac:dyDescent="0.25">
      <c r="A64" s="2">
        <v>44652</v>
      </c>
      <c r="B64">
        <v>177.050003</v>
      </c>
      <c r="C64">
        <v>178.429993</v>
      </c>
      <c r="D64">
        <v>175.60000600000001</v>
      </c>
      <c r="E64">
        <v>178.19000199999999</v>
      </c>
      <c r="F64">
        <v>165.71086099999999</v>
      </c>
      <c r="G64">
        <v>6525600</v>
      </c>
    </row>
    <row r="65" spans="1:7" x14ac:dyDescent="0.25">
      <c r="A65" s="2">
        <v>44655</v>
      </c>
      <c r="B65">
        <v>178.19000199999999</v>
      </c>
      <c r="C65">
        <v>178.19000199999999</v>
      </c>
      <c r="D65">
        <v>175.520004</v>
      </c>
      <c r="E65">
        <v>176.470001</v>
      </c>
      <c r="F65">
        <v>164.11132799999999</v>
      </c>
      <c r="G65">
        <v>6860600</v>
      </c>
    </row>
    <row r="66" spans="1:7" x14ac:dyDescent="0.25">
      <c r="A66" s="2">
        <v>44656</v>
      </c>
      <c r="B66">
        <v>176.470001</v>
      </c>
      <c r="C66">
        <v>179.64999399999999</v>
      </c>
      <c r="D66">
        <v>176.28999300000001</v>
      </c>
      <c r="E66">
        <v>177.61000100000001</v>
      </c>
      <c r="F66">
        <v>165.171494</v>
      </c>
      <c r="G66">
        <v>7446100</v>
      </c>
    </row>
    <row r="67" spans="1:7" x14ac:dyDescent="0.25">
      <c r="A67" s="2">
        <v>44657</v>
      </c>
      <c r="B67">
        <v>179.38999899999999</v>
      </c>
      <c r="C67">
        <v>182.60000600000001</v>
      </c>
      <c r="D67">
        <v>178.61999499999999</v>
      </c>
      <c r="E67">
        <v>182.229996</v>
      </c>
      <c r="F67">
        <v>169.46791099999999</v>
      </c>
      <c r="G67">
        <v>10330900</v>
      </c>
    </row>
    <row r="68" spans="1:7" x14ac:dyDescent="0.25">
      <c r="A68" s="2">
        <v>44658</v>
      </c>
      <c r="B68">
        <v>181.66999799999999</v>
      </c>
      <c r="C68">
        <v>182.949997</v>
      </c>
      <c r="D68">
        <v>180.229996</v>
      </c>
      <c r="E68">
        <v>181.759995</v>
      </c>
      <c r="F68">
        <v>169.03085300000001</v>
      </c>
      <c r="G68">
        <v>7385200</v>
      </c>
    </row>
    <row r="69" spans="1:7" x14ac:dyDescent="0.25">
      <c r="A69" s="2">
        <v>44659</v>
      </c>
      <c r="B69">
        <v>181.33000200000001</v>
      </c>
      <c r="C69">
        <v>183.19000199999999</v>
      </c>
      <c r="D69">
        <v>180.429993</v>
      </c>
      <c r="E69">
        <v>182.11999499999999</v>
      </c>
      <c r="F69">
        <v>169.36561599999999</v>
      </c>
      <c r="G69">
        <v>7144500</v>
      </c>
    </row>
    <row r="70" spans="1:7" x14ac:dyDescent="0.25">
      <c r="A70" s="2">
        <v>44662</v>
      </c>
      <c r="B70">
        <v>183</v>
      </c>
      <c r="C70">
        <v>184.199997</v>
      </c>
      <c r="D70">
        <v>179.60000600000001</v>
      </c>
      <c r="E70">
        <v>179.83999600000001</v>
      </c>
      <c r="F70">
        <v>167.245316</v>
      </c>
      <c r="G70">
        <v>5932000</v>
      </c>
    </row>
    <row r="71" spans="1:7" x14ac:dyDescent="0.25">
      <c r="A71" s="2">
        <v>44663</v>
      </c>
      <c r="B71">
        <v>179.199997</v>
      </c>
      <c r="C71">
        <v>180.80999800000001</v>
      </c>
      <c r="D71">
        <v>178.199997</v>
      </c>
      <c r="E71">
        <v>179.89999399999999</v>
      </c>
      <c r="F71">
        <v>167.301086</v>
      </c>
      <c r="G71">
        <v>5957500</v>
      </c>
    </row>
    <row r="72" spans="1:7" x14ac:dyDescent="0.25">
      <c r="A72" s="2">
        <v>44664</v>
      </c>
      <c r="B72">
        <v>179.89999399999999</v>
      </c>
      <c r="C72">
        <v>180.83999600000001</v>
      </c>
      <c r="D72">
        <v>179.240005</v>
      </c>
      <c r="E72">
        <v>180.66000399999999</v>
      </c>
      <c r="F72">
        <v>168.00787399999999</v>
      </c>
      <c r="G72">
        <v>5643100</v>
      </c>
    </row>
    <row r="73" spans="1:7" x14ac:dyDescent="0.25">
      <c r="A73" s="2">
        <v>44665</v>
      </c>
      <c r="B73">
        <v>180</v>
      </c>
      <c r="C73">
        <v>181.39999399999999</v>
      </c>
      <c r="D73">
        <v>179.729996</v>
      </c>
      <c r="E73">
        <v>179.89999399999999</v>
      </c>
      <c r="F73">
        <v>167.301086</v>
      </c>
      <c r="G73">
        <v>6188200</v>
      </c>
    </row>
    <row r="74" spans="1:7" x14ac:dyDescent="0.25">
      <c r="A74" s="2">
        <v>44669</v>
      </c>
      <c r="B74">
        <v>179.729996</v>
      </c>
      <c r="C74">
        <v>180.38999899999999</v>
      </c>
      <c r="D74">
        <v>176.740005</v>
      </c>
      <c r="E74">
        <v>177.66000399999999</v>
      </c>
      <c r="F74">
        <v>165.21798699999999</v>
      </c>
      <c r="G74">
        <v>6318700</v>
      </c>
    </row>
    <row r="75" spans="1:7" x14ac:dyDescent="0.25">
      <c r="A75" s="2">
        <v>44670</v>
      </c>
      <c r="B75">
        <v>180.720001</v>
      </c>
      <c r="C75">
        <v>185.94000199999999</v>
      </c>
      <c r="D75">
        <v>179.949997</v>
      </c>
      <c r="E75">
        <v>183.08000200000001</v>
      </c>
      <c r="F75">
        <v>170.258408</v>
      </c>
      <c r="G75">
        <v>14380800</v>
      </c>
    </row>
    <row r="76" spans="1:7" x14ac:dyDescent="0.25">
      <c r="A76" s="2">
        <v>44671</v>
      </c>
      <c r="B76">
        <v>182.240005</v>
      </c>
      <c r="C76">
        <v>184.320007</v>
      </c>
      <c r="D76">
        <v>181.89999399999999</v>
      </c>
      <c r="E76">
        <v>183.88999899999999</v>
      </c>
      <c r="F76">
        <v>171.01164199999999</v>
      </c>
      <c r="G76">
        <v>8044900</v>
      </c>
    </row>
    <row r="77" spans="1:7" x14ac:dyDescent="0.25">
      <c r="A77" s="2">
        <v>44672</v>
      </c>
      <c r="B77">
        <v>183.929993</v>
      </c>
      <c r="C77">
        <v>184.86999499999999</v>
      </c>
      <c r="D77">
        <v>182.55999800000001</v>
      </c>
      <c r="E77">
        <v>183.36000100000001</v>
      </c>
      <c r="F77">
        <v>170.518799</v>
      </c>
      <c r="G77">
        <v>6969200</v>
      </c>
    </row>
    <row r="78" spans="1:7" x14ac:dyDescent="0.25">
      <c r="A78" s="2">
        <v>44673</v>
      </c>
      <c r="B78">
        <v>182.470001</v>
      </c>
      <c r="C78">
        <v>183.14999399999999</v>
      </c>
      <c r="D78">
        <v>181.38000500000001</v>
      </c>
      <c r="E78">
        <v>181.53999300000001</v>
      </c>
      <c r="F78">
        <v>168.826233</v>
      </c>
      <c r="G78">
        <v>8003600</v>
      </c>
    </row>
    <row r="79" spans="1:7" x14ac:dyDescent="0.25">
      <c r="A79" s="2">
        <v>44676</v>
      </c>
      <c r="B79">
        <v>182.33999600000001</v>
      </c>
      <c r="C79">
        <v>186.69000199999999</v>
      </c>
      <c r="D79">
        <v>182.10000600000001</v>
      </c>
      <c r="E79">
        <v>186.009995</v>
      </c>
      <c r="F79">
        <v>172.98320000000001</v>
      </c>
      <c r="G79">
        <v>11176500</v>
      </c>
    </row>
    <row r="80" spans="1:7" x14ac:dyDescent="0.25">
      <c r="A80" s="2">
        <v>44677</v>
      </c>
      <c r="B80">
        <v>185.10000600000001</v>
      </c>
      <c r="C80">
        <v>186.570007</v>
      </c>
      <c r="D80">
        <v>184.179993</v>
      </c>
      <c r="E80">
        <v>184.679993</v>
      </c>
      <c r="F80">
        <v>171.74633800000001</v>
      </c>
      <c r="G80">
        <v>10190000</v>
      </c>
    </row>
    <row r="81" spans="1:7" x14ac:dyDescent="0.25">
      <c r="A81" s="2">
        <v>44678</v>
      </c>
      <c r="B81">
        <v>184.240005</v>
      </c>
      <c r="C81">
        <v>184.820007</v>
      </c>
      <c r="D81">
        <v>181.740005</v>
      </c>
      <c r="E81">
        <v>182.10000600000001</v>
      </c>
      <c r="F81">
        <v>169.347061</v>
      </c>
      <c r="G81">
        <v>11090100</v>
      </c>
    </row>
    <row r="82" spans="1:7" x14ac:dyDescent="0.25">
      <c r="A82" s="2">
        <v>44679</v>
      </c>
      <c r="B82">
        <v>182.25</v>
      </c>
      <c r="C82">
        <v>184.5</v>
      </c>
      <c r="D82">
        <v>181.91999799999999</v>
      </c>
      <c r="E82">
        <v>183.46000699999999</v>
      </c>
      <c r="F82">
        <v>170.611786</v>
      </c>
      <c r="G82">
        <v>9403900</v>
      </c>
    </row>
    <row r="83" spans="1:7" x14ac:dyDescent="0.25">
      <c r="A83" s="2">
        <v>44680</v>
      </c>
      <c r="B83">
        <v>182.5</v>
      </c>
      <c r="C83">
        <v>182.550003</v>
      </c>
      <c r="D83">
        <v>180.199997</v>
      </c>
      <c r="E83">
        <v>180.46000699999999</v>
      </c>
      <c r="F83">
        <v>167.821899</v>
      </c>
      <c r="G83">
        <v>8463100</v>
      </c>
    </row>
    <row r="84" spans="1:7" x14ac:dyDescent="0.25">
      <c r="A84" s="2">
        <v>44683</v>
      </c>
      <c r="B84">
        <v>180.470001</v>
      </c>
      <c r="C84">
        <v>181.41000399999999</v>
      </c>
      <c r="D84">
        <v>177.029999</v>
      </c>
      <c r="E84">
        <v>178.63999899999999</v>
      </c>
      <c r="F84">
        <v>166.12936400000001</v>
      </c>
      <c r="G84">
        <v>7145400</v>
      </c>
    </row>
    <row r="85" spans="1:7" x14ac:dyDescent="0.25">
      <c r="A85" s="2">
        <v>44684</v>
      </c>
      <c r="B85">
        <v>178.800003</v>
      </c>
      <c r="C85">
        <v>180.63000500000001</v>
      </c>
      <c r="D85">
        <v>177.679993</v>
      </c>
      <c r="E85">
        <v>178.28999300000001</v>
      </c>
      <c r="F85">
        <v>165.80384799999999</v>
      </c>
      <c r="G85">
        <v>5898700</v>
      </c>
    </row>
    <row r="86" spans="1:7" x14ac:dyDescent="0.25">
      <c r="A86" s="2">
        <v>44685</v>
      </c>
      <c r="B86">
        <v>178.14999399999999</v>
      </c>
      <c r="C86">
        <v>180.5</v>
      </c>
      <c r="D86">
        <v>177.14999399999999</v>
      </c>
      <c r="E86">
        <v>180.199997</v>
      </c>
      <c r="F86">
        <v>167.58009300000001</v>
      </c>
      <c r="G86">
        <v>5923000</v>
      </c>
    </row>
    <row r="87" spans="1:7" x14ac:dyDescent="0.25">
      <c r="A87" s="2">
        <v>44686</v>
      </c>
      <c r="B87">
        <v>179.41999799999999</v>
      </c>
      <c r="C87">
        <v>179.71000699999999</v>
      </c>
      <c r="D87">
        <v>175.270004</v>
      </c>
      <c r="E87">
        <v>176.759995</v>
      </c>
      <c r="F87">
        <v>164.38099700000001</v>
      </c>
      <c r="G87">
        <v>7089200</v>
      </c>
    </row>
    <row r="88" spans="1:7" x14ac:dyDescent="0.25">
      <c r="A88" s="2">
        <v>44687</v>
      </c>
      <c r="B88">
        <v>175.13999899999999</v>
      </c>
      <c r="C88">
        <v>176.86999499999999</v>
      </c>
      <c r="D88">
        <v>174.69000199999999</v>
      </c>
      <c r="E88">
        <v>176.36999499999999</v>
      </c>
      <c r="F88">
        <v>164.01831100000001</v>
      </c>
      <c r="G88">
        <v>6434000</v>
      </c>
    </row>
    <row r="89" spans="1:7" x14ac:dyDescent="0.25">
      <c r="A89" s="2">
        <v>44690</v>
      </c>
      <c r="B89">
        <v>175.449997</v>
      </c>
      <c r="C89">
        <v>178.55999800000001</v>
      </c>
      <c r="D89">
        <v>174.58999600000001</v>
      </c>
      <c r="E89">
        <v>177.33000200000001</v>
      </c>
      <c r="F89">
        <v>164.91108700000001</v>
      </c>
      <c r="G89">
        <v>7855200</v>
      </c>
    </row>
    <row r="90" spans="1:7" x14ac:dyDescent="0.25">
      <c r="A90" s="2">
        <v>44691</v>
      </c>
      <c r="B90">
        <v>178.229996</v>
      </c>
      <c r="C90">
        <v>179.179993</v>
      </c>
      <c r="D90">
        <v>176.5</v>
      </c>
      <c r="E90">
        <v>177.08999600000001</v>
      </c>
      <c r="F90">
        <v>164.68789699999999</v>
      </c>
      <c r="G90">
        <v>8186700</v>
      </c>
    </row>
    <row r="91" spans="1:7" x14ac:dyDescent="0.25">
      <c r="A91" s="2">
        <v>44692</v>
      </c>
      <c r="B91">
        <v>175.96000699999999</v>
      </c>
      <c r="C91">
        <v>178.320007</v>
      </c>
      <c r="D91">
        <v>175.88000500000001</v>
      </c>
      <c r="E91">
        <v>176.13000500000001</v>
      </c>
      <c r="F91">
        <v>163.79513499999999</v>
      </c>
      <c r="G91">
        <v>6138900</v>
      </c>
    </row>
    <row r="92" spans="1:7" x14ac:dyDescent="0.25">
      <c r="A92" s="2">
        <v>44693</v>
      </c>
      <c r="B92">
        <v>176.470001</v>
      </c>
      <c r="C92">
        <v>177.949997</v>
      </c>
      <c r="D92">
        <v>174.71000699999999</v>
      </c>
      <c r="E92">
        <v>177.86999499999999</v>
      </c>
      <c r="F92">
        <v>165.41325399999999</v>
      </c>
      <c r="G92">
        <v>6898600</v>
      </c>
    </row>
    <row r="93" spans="1:7" x14ac:dyDescent="0.25">
      <c r="A93" s="2">
        <v>44694</v>
      </c>
      <c r="B93">
        <v>178.699997</v>
      </c>
      <c r="C93">
        <v>178.88999899999999</v>
      </c>
      <c r="D93">
        <v>175.800003</v>
      </c>
      <c r="E93">
        <v>176.85000600000001</v>
      </c>
      <c r="F93">
        <v>164.46470600000001</v>
      </c>
      <c r="G93">
        <v>7732200</v>
      </c>
    </row>
    <row r="94" spans="1:7" x14ac:dyDescent="0.25">
      <c r="A94" s="2">
        <v>44697</v>
      </c>
      <c r="B94">
        <v>176.85000600000001</v>
      </c>
      <c r="C94">
        <v>179.13000500000001</v>
      </c>
      <c r="D94">
        <v>176.16999799999999</v>
      </c>
      <c r="E94">
        <v>178.08000200000001</v>
      </c>
      <c r="F94">
        <v>165.608566</v>
      </c>
      <c r="G94">
        <v>5516700</v>
      </c>
    </row>
    <row r="95" spans="1:7" x14ac:dyDescent="0.25">
      <c r="A95" s="2">
        <v>44698</v>
      </c>
      <c r="B95">
        <v>178.720001</v>
      </c>
      <c r="C95">
        <v>179.699997</v>
      </c>
      <c r="D95">
        <v>176.58999600000001</v>
      </c>
      <c r="E95">
        <v>178.820007</v>
      </c>
      <c r="F95">
        <v>166.296753</v>
      </c>
      <c r="G95">
        <v>5751100</v>
      </c>
    </row>
    <row r="96" spans="1:7" x14ac:dyDescent="0.25">
      <c r="A96" s="2">
        <v>44699</v>
      </c>
      <c r="B96">
        <v>178.83999600000001</v>
      </c>
      <c r="C96">
        <v>179.36999499999999</v>
      </c>
      <c r="D96">
        <v>175.16999799999999</v>
      </c>
      <c r="E96">
        <v>175.5</v>
      </c>
      <c r="F96">
        <v>163.209259</v>
      </c>
      <c r="G96">
        <v>8608800</v>
      </c>
    </row>
    <row r="97" spans="1:7" x14ac:dyDescent="0.25">
      <c r="A97" s="2">
        <v>44700</v>
      </c>
      <c r="B97">
        <v>174.720001</v>
      </c>
      <c r="C97">
        <v>174.800003</v>
      </c>
      <c r="D97">
        <v>172.69000199999999</v>
      </c>
      <c r="E97">
        <v>173.94000199999999</v>
      </c>
      <c r="F97">
        <v>161.75848400000001</v>
      </c>
      <c r="G97">
        <v>6874500</v>
      </c>
    </row>
    <row r="98" spans="1:7" x14ac:dyDescent="0.25">
      <c r="A98" s="2">
        <v>44701</v>
      </c>
      <c r="B98">
        <v>174.85000600000001</v>
      </c>
      <c r="C98">
        <v>177.16000399999999</v>
      </c>
      <c r="D98">
        <v>174.050003</v>
      </c>
      <c r="E98">
        <v>176.979996</v>
      </c>
      <c r="F98">
        <v>164.585632</v>
      </c>
      <c r="G98">
        <v>7522100</v>
      </c>
    </row>
    <row r="99" spans="1:7" x14ac:dyDescent="0.25">
      <c r="A99" s="2">
        <v>44704</v>
      </c>
      <c r="B99">
        <v>177.60000600000001</v>
      </c>
      <c r="C99">
        <v>179.929993</v>
      </c>
      <c r="D99">
        <v>177.46000699999999</v>
      </c>
      <c r="E99">
        <v>179.44000199999999</v>
      </c>
      <c r="F99">
        <v>167.94564800000001</v>
      </c>
      <c r="G99">
        <v>7040800</v>
      </c>
    </row>
    <row r="100" spans="1:7" x14ac:dyDescent="0.25">
      <c r="A100" s="2">
        <v>44705</v>
      </c>
      <c r="B100">
        <v>179.25</v>
      </c>
      <c r="C100">
        <v>181.740005</v>
      </c>
      <c r="D100">
        <v>179.10000600000001</v>
      </c>
      <c r="E100">
        <v>181.39999399999999</v>
      </c>
      <c r="F100">
        <v>169.78007500000001</v>
      </c>
      <c r="G100">
        <v>6419800</v>
      </c>
    </row>
    <row r="101" spans="1:7" x14ac:dyDescent="0.25">
      <c r="A101" s="2">
        <v>44706</v>
      </c>
      <c r="B101">
        <v>180.529999</v>
      </c>
      <c r="C101">
        <v>181.550003</v>
      </c>
      <c r="D101">
        <v>179.05999800000001</v>
      </c>
      <c r="E101">
        <v>179.61999499999999</v>
      </c>
      <c r="F101">
        <v>168.11412000000001</v>
      </c>
      <c r="G101">
        <v>6558900</v>
      </c>
    </row>
    <row r="102" spans="1:7" x14ac:dyDescent="0.25">
      <c r="A102" s="2">
        <v>44707</v>
      </c>
      <c r="B102">
        <v>181</v>
      </c>
      <c r="C102">
        <v>181</v>
      </c>
      <c r="D102">
        <v>178.60000600000001</v>
      </c>
      <c r="E102">
        <v>179.46000699999999</v>
      </c>
      <c r="F102">
        <v>167.96433999999999</v>
      </c>
      <c r="G102">
        <v>6897600</v>
      </c>
    </row>
    <row r="103" spans="1:7" x14ac:dyDescent="0.25">
      <c r="A103" s="2">
        <v>44708</v>
      </c>
      <c r="B103">
        <v>179.759995</v>
      </c>
      <c r="C103">
        <v>181.16000399999999</v>
      </c>
      <c r="D103">
        <v>178.229996</v>
      </c>
      <c r="E103">
        <v>181.08999600000001</v>
      </c>
      <c r="F103">
        <v>169.48992899999999</v>
      </c>
      <c r="G103">
        <v>5853600</v>
      </c>
    </row>
    <row r="104" spans="1:7" x14ac:dyDescent="0.25">
      <c r="A104" s="2">
        <v>44712</v>
      </c>
      <c r="B104">
        <v>178</v>
      </c>
      <c r="C104">
        <v>180.16999799999999</v>
      </c>
      <c r="D104">
        <v>175.009995</v>
      </c>
      <c r="E104">
        <v>179.529999</v>
      </c>
      <c r="F104">
        <v>168.02986100000001</v>
      </c>
      <c r="G104">
        <v>16391400</v>
      </c>
    </row>
    <row r="105" spans="1:7" x14ac:dyDescent="0.25">
      <c r="A105" s="2">
        <v>44713</v>
      </c>
      <c r="B105">
        <v>179.14999399999999</v>
      </c>
      <c r="C105">
        <v>179.83000200000001</v>
      </c>
      <c r="D105">
        <v>175.89999399999999</v>
      </c>
      <c r="E105">
        <v>177.71000699999999</v>
      </c>
      <c r="F105">
        <v>166.32646199999999</v>
      </c>
      <c r="G105">
        <v>5175400</v>
      </c>
    </row>
    <row r="106" spans="1:7" x14ac:dyDescent="0.25">
      <c r="A106" s="2">
        <v>44714</v>
      </c>
      <c r="B106">
        <v>177.740005</v>
      </c>
      <c r="C106">
        <v>177.80999800000001</v>
      </c>
      <c r="D106">
        <v>174.58999600000001</v>
      </c>
      <c r="E106">
        <v>177.14999399999999</v>
      </c>
      <c r="F106">
        <v>165.80229199999999</v>
      </c>
      <c r="G106">
        <v>8666500</v>
      </c>
    </row>
    <row r="107" spans="1:7" x14ac:dyDescent="0.25">
      <c r="A107" s="2">
        <v>44715</v>
      </c>
      <c r="B107">
        <v>177.070007</v>
      </c>
      <c r="C107">
        <v>178.66999799999999</v>
      </c>
      <c r="D107">
        <v>176.14999399999999</v>
      </c>
      <c r="E107">
        <v>176.41999799999999</v>
      </c>
      <c r="F107">
        <v>165.11909499999999</v>
      </c>
      <c r="G107">
        <v>4234200</v>
      </c>
    </row>
    <row r="108" spans="1:7" x14ac:dyDescent="0.25">
      <c r="A108" s="2">
        <v>44718</v>
      </c>
      <c r="B108">
        <v>177.21000699999999</v>
      </c>
      <c r="C108">
        <v>178.5</v>
      </c>
      <c r="D108">
        <v>176</v>
      </c>
      <c r="E108">
        <v>176.39999399999999</v>
      </c>
      <c r="F108">
        <v>165.10038800000001</v>
      </c>
      <c r="G108">
        <v>5386500</v>
      </c>
    </row>
    <row r="109" spans="1:7" x14ac:dyDescent="0.25">
      <c r="A109" s="2">
        <v>44719</v>
      </c>
      <c r="B109">
        <v>176.979996</v>
      </c>
      <c r="C109">
        <v>179.300003</v>
      </c>
      <c r="D109">
        <v>176.39999399999999</v>
      </c>
      <c r="E109">
        <v>178.33999600000001</v>
      </c>
      <c r="F109">
        <v>166.91610700000001</v>
      </c>
      <c r="G109">
        <v>5447800</v>
      </c>
    </row>
    <row r="110" spans="1:7" x14ac:dyDescent="0.25">
      <c r="A110" s="2">
        <v>44720</v>
      </c>
      <c r="B110">
        <v>178.10000600000001</v>
      </c>
      <c r="C110">
        <v>179.449997</v>
      </c>
      <c r="D110">
        <v>176.800003</v>
      </c>
      <c r="E110">
        <v>177.279999</v>
      </c>
      <c r="F110">
        <v>165.92399599999999</v>
      </c>
      <c r="G110">
        <v>4333100</v>
      </c>
    </row>
    <row r="111" spans="1:7" x14ac:dyDescent="0.25">
      <c r="A111" s="2">
        <v>44721</v>
      </c>
      <c r="B111">
        <v>177.21000699999999</v>
      </c>
      <c r="C111">
        <v>178.64999399999999</v>
      </c>
      <c r="D111">
        <v>173.63999899999999</v>
      </c>
      <c r="E111">
        <v>173.71000699999999</v>
      </c>
      <c r="F111">
        <v>162.58270300000001</v>
      </c>
      <c r="G111">
        <v>5509600</v>
      </c>
    </row>
    <row r="112" spans="1:7" x14ac:dyDescent="0.25">
      <c r="A112" s="2">
        <v>44722</v>
      </c>
      <c r="B112">
        <v>172.16999799999999</v>
      </c>
      <c r="C112">
        <v>173.970001</v>
      </c>
      <c r="D112">
        <v>170.61999499999999</v>
      </c>
      <c r="E112">
        <v>172.550003</v>
      </c>
      <c r="F112">
        <v>161.496994</v>
      </c>
      <c r="G112">
        <v>6647300</v>
      </c>
    </row>
    <row r="113" spans="1:7" x14ac:dyDescent="0.25">
      <c r="A113" s="2">
        <v>44725</v>
      </c>
      <c r="B113">
        <v>170.08000200000001</v>
      </c>
      <c r="C113">
        <v>172.25</v>
      </c>
      <c r="D113">
        <v>170.08000200000001</v>
      </c>
      <c r="E113">
        <v>170.80999800000001</v>
      </c>
      <c r="F113">
        <v>159.868469</v>
      </c>
      <c r="G113">
        <v>7997000</v>
      </c>
    </row>
    <row r="114" spans="1:7" x14ac:dyDescent="0.25">
      <c r="A114" s="2">
        <v>44726</v>
      </c>
      <c r="B114">
        <v>171.05999800000001</v>
      </c>
      <c r="C114">
        <v>171.11000100000001</v>
      </c>
      <c r="D114">
        <v>167.259995</v>
      </c>
      <c r="E114">
        <v>168.19000199999999</v>
      </c>
      <c r="F114">
        <v>157.41627500000001</v>
      </c>
      <c r="G114">
        <v>7116800</v>
      </c>
    </row>
    <row r="115" spans="1:7" x14ac:dyDescent="0.25">
      <c r="A115" s="2">
        <v>44727</v>
      </c>
      <c r="B115">
        <v>169.63999899999999</v>
      </c>
      <c r="C115">
        <v>171.44000199999999</v>
      </c>
      <c r="D115">
        <v>168.63999899999999</v>
      </c>
      <c r="E115">
        <v>169.990005</v>
      </c>
      <c r="F115">
        <v>159.100967</v>
      </c>
      <c r="G115">
        <v>7796100</v>
      </c>
    </row>
    <row r="116" spans="1:7" x14ac:dyDescent="0.25">
      <c r="A116" s="2">
        <v>44728</v>
      </c>
      <c r="B116">
        <v>168.39999399999999</v>
      </c>
      <c r="C116">
        <v>170.21000699999999</v>
      </c>
      <c r="D116">
        <v>167.41000399999999</v>
      </c>
      <c r="E116">
        <v>170.08000200000001</v>
      </c>
      <c r="F116">
        <v>159.18521100000001</v>
      </c>
      <c r="G116">
        <v>7056700</v>
      </c>
    </row>
    <row r="117" spans="1:7" x14ac:dyDescent="0.25">
      <c r="A117" s="2">
        <v>44729</v>
      </c>
      <c r="B117">
        <v>170.63000500000001</v>
      </c>
      <c r="C117">
        <v>172.199997</v>
      </c>
      <c r="D117">
        <v>169.240005</v>
      </c>
      <c r="E117">
        <v>169.46000699999999</v>
      </c>
      <c r="F117">
        <v>158.60493500000001</v>
      </c>
      <c r="G117">
        <v>12486600</v>
      </c>
    </row>
    <row r="118" spans="1:7" x14ac:dyDescent="0.25">
      <c r="A118" s="2">
        <v>44733</v>
      </c>
      <c r="B118">
        <v>170.75</v>
      </c>
      <c r="C118">
        <v>173.86000100000001</v>
      </c>
      <c r="D118">
        <v>169.55999800000001</v>
      </c>
      <c r="E118">
        <v>173.009995</v>
      </c>
      <c r="F118">
        <v>161.92752100000001</v>
      </c>
      <c r="G118">
        <v>8219700</v>
      </c>
    </row>
    <row r="119" spans="1:7" x14ac:dyDescent="0.25">
      <c r="A119" s="2">
        <v>44734</v>
      </c>
      <c r="B119">
        <v>172</v>
      </c>
      <c r="C119">
        <v>177.91999799999999</v>
      </c>
      <c r="D119">
        <v>171.69000199999999</v>
      </c>
      <c r="E119">
        <v>175.740005</v>
      </c>
      <c r="F119">
        <v>164.482651</v>
      </c>
      <c r="G119">
        <v>10593100</v>
      </c>
    </row>
    <row r="120" spans="1:7" x14ac:dyDescent="0.25">
      <c r="A120" s="2">
        <v>44735</v>
      </c>
      <c r="B120">
        <v>177</v>
      </c>
      <c r="C120">
        <v>179.820007</v>
      </c>
      <c r="D120">
        <v>176.520004</v>
      </c>
      <c r="E120">
        <v>179.66000399999999</v>
      </c>
      <c r="F120">
        <v>168.15154999999999</v>
      </c>
      <c r="G120">
        <v>10223500</v>
      </c>
    </row>
    <row r="121" spans="1:7" x14ac:dyDescent="0.25">
      <c r="A121" s="2">
        <v>44736</v>
      </c>
      <c r="B121">
        <v>180.779999</v>
      </c>
      <c r="C121">
        <v>182.529999</v>
      </c>
      <c r="D121">
        <v>179.979996</v>
      </c>
      <c r="E121">
        <v>182.28999300000001</v>
      </c>
      <c r="F121">
        <v>170.613068</v>
      </c>
      <c r="G121">
        <v>9374400</v>
      </c>
    </row>
    <row r="122" spans="1:7" x14ac:dyDescent="0.25">
      <c r="A122" s="2">
        <v>44739</v>
      </c>
      <c r="B122">
        <v>181.63999899999999</v>
      </c>
      <c r="C122">
        <v>183.35000600000001</v>
      </c>
      <c r="D122">
        <v>181.5</v>
      </c>
      <c r="E122">
        <v>182.11999499999999</v>
      </c>
      <c r="F122">
        <v>170.45394899999999</v>
      </c>
      <c r="G122">
        <v>5908600</v>
      </c>
    </row>
    <row r="123" spans="1:7" x14ac:dyDescent="0.25">
      <c r="A123" s="2">
        <v>44740</v>
      </c>
      <c r="B123">
        <v>182.16999799999999</v>
      </c>
      <c r="C123">
        <v>182.970001</v>
      </c>
      <c r="D123">
        <v>176.30999800000001</v>
      </c>
      <c r="E123">
        <v>176.94000199999999</v>
      </c>
      <c r="F123">
        <v>165.60578899999999</v>
      </c>
      <c r="G123">
        <v>9245700</v>
      </c>
    </row>
    <row r="124" spans="1:7" x14ac:dyDescent="0.25">
      <c r="A124" s="2">
        <v>44741</v>
      </c>
      <c r="B124">
        <v>177.220001</v>
      </c>
      <c r="C124">
        <v>178.300003</v>
      </c>
      <c r="D124">
        <v>176.429993</v>
      </c>
      <c r="E124">
        <v>176.990005</v>
      </c>
      <c r="F124">
        <v>165.65257299999999</v>
      </c>
      <c r="G124">
        <v>7097900</v>
      </c>
    </row>
    <row r="125" spans="1:7" x14ac:dyDescent="0.25">
      <c r="A125" s="2">
        <v>44742</v>
      </c>
      <c r="B125">
        <v>176.86000100000001</v>
      </c>
      <c r="C125">
        <v>178.28999300000001</v>
      </c>
      <c r="D125">
        <v>175.029999</v>
      </c>
      <c r="E125">
        <v>177.509995</v>
      </c>
      <c r="F125">
        <v>166.13926699999999</v>
      </c>
      <c r="G125">
        <v>10777200</v>
      </c>
    </row>
    <row r="126" spans="1:7" x14ac:dyDescent="0.25">
      <c r="A126" s="2">
        <v>44743</v>
      </c>
      <c r="B126">
        <v>177.449997</v>
      </c>
      <c r="C126">
        <v>179.720001</v>
      </c>
      <c r="D126">
        <v>176.69000199999999</v>
      </c>
      <c r="E126">
        <v>179.520004</v>
      </c>
      <c r="F126">
        <v>168.02049299999999</v>
      </c>
      <c r="G126">
        <v>5498400</v>
      </c>
    </row>
    <row r="127" spans="1:7" x14ac:dyDescent="0.25">
      <c r="A127" s="2">
        <v>44747</v>
      </c>
      <c r="B127">
        <v>178.83000200000001</v>
      </c>
      <c r="C127">
        <v>179.13000500000001</v>
      </c>
      <c r="D127">
        <v>174.61000100000001</v>
      </c>
      <c r="E127">
        <v>178.13999899999999</v>
      </c>
      <c r="F127">
        <v>166.72889699999999</v>
      </c>
      <c r="G127">
        <v>5676400</v>
      </c>
    </row>
    <row r="128" spans="1:7" x14ac:dyDescent="0.25">
      <c r="A128" s="2">
        <v>44748</v>
      </c>
      <c r="B128">
        <v>178.070007</v>
      </c>
      <c r="C128">
        <v>179.44000199999999</v>
      </c>
      <c r="D128">
        <v>177.41000399999999</v>
      </c>
      <c r="E128">
        <v>178.300003</v>
      </c>
      <c r="F128">
        <v>166.87866199999999</v>
      </c>
      <c r="G128">
        <v>5335600</v>
      </c>
    </row>
    <row r="129" spans="1:7" x14ac:dyDescent="0.25">
      <c r="A129" s="2">
        <v>44749</v>
      </c>
      <c r="B129">
        <v>177.86000100000001</v>
      </c>
      <c r="C129">
        <v>179.11999499999999</v>
      </c>
      <c r="D129">
        <v>177.509995</v>
      </c>
      <c r="E129">
        <v>178.5</v>
      </c>
      <c r="F129">
        <v>167.06585699999999</v>
      </c>
      <c r="G129">
        <v>5725800</v>
      </c>
    </row>
    <row r="130" spans="1:7" x14ac:dyDescent="0.25">
      <c r="A130" s="2">
        <v>44750</v>
      </c>
      <c r="B130">
        <v>178.33000200000001</v>
      </c>
      <c r="C130">
        <v>179.990005</v>
      </c>
      <c r="D130">
        <v>177.770004</v>
      </c>
      <c r="E130">
        <v>178.279999</v>
      </c>
      <c r="F130">
        <v>166.85992400000001</v>
      </c>
      <c r="G130">
        <v>3828300</v>
      </c>
    </row>
    <row r="131" spans="1:7" x14ac:dyDescent="0.25">
      <c r="A131" s="2">
        <v>44753</v>
      </c>
      <c r="B131">
        <v>177.699997</v>
      </c>
      <c r="C131">
        <v>179.020004</v>
      </c>
      <c r="D131">
        <v>177.520004</v>
      </c>
      <c r="E131">
        <v>178.35000600000001</v>
      </c>
      <c r="F131">
        <v>166.92546100000001</v>
      </c>
      <c r="G131">
        <v>3645200</v>
      </c>
    </row>
    <row r="132" spans="1:7" x14ac:dyDescent="0.25">
      <c r="A132" s="2">
        <v>44754</v>
      </c>
      <c r="B132">
        <v>177.979996</v>
      </c>
      <c r="C132">
        <v>178.449997</v>
      </c>
      <c r="D132">
        <v>175.199997</v>
      </c>
      <c r="E132">
        <v>175.85000600000001</v>
      </c>
      <c r="F132">
        <v>164.585632</v>
      </c>
      <c r="G132">
        <v>4708800</v>
      </c>
    </row>
    <row r="133" spans="1:7" x14ac:dyDescent="0.25">
      <c r="A133" s="2">
        <v>44755</v>
      </c>
      <c r="B133">
        <v>175.66000399999999</v>
      </c>
      <c r="C133">
        <v>176.33000200000001</v>
      </c>
      <c r="D133">
        <v>174.5</v>
      </c>
      <c r="E133">
        <v>175.44000199999999</v>
      </c>
      <c r="F133">
        <v>164.20185900000001</v>
      </c>
      <c r="G133">
        <v>5291700</v>
      </c>
    </row>
    <row r="134" spans="1:7" x14ac:dyDescent="0.25">
      <c r="A134" s="2">
        <v>44756</v>
      </c>
      <c r="B134">
        <v>172.529999</v>
      </c>
      <c r="C134">
        <v>176.009995</v>
      </c>
      <c r="D134">
        <v>172.300003</v>
      </c>
      <c r="E134">
        <v>175.679993</v>
      </c>
      <c r="F134">
        <v>164.42648299999999</v>
      </c>
      <c r="G134">
        <v>5359600</v>
      </c>
    </row>
    <row r="135" spans="1:7" x14ac:dyDescent="0.25">
      <c r="A135" s="2">
        <v>44757</v>
      </c>
      <c r="B135">
        <v>177.71000699999999</v>
      </c>
      <c r="C135">
        <v>178.509995</v>
      </c>
      <c r="D135">
        <v>176.550003</v>
      </c>
      <c r="E135">
        <v>178.229996</v>
      </c>
      <c r="F135">
        <v>166.81315599999999</v>
      </c>
      <c r="G135">
        <v>5691100</v>
      </c>
    </row>
    <row r="136" spans="1:7" x14ac:dyDescent="0.25">
      <c r="A136" s="2">
        <v>44760</v>
      </c>
      <c r="B136">
        <v>177.740005</v>
      </c>
      <c r="C136">
        <v>178.19000199999999</v>
      </c>
      <c r="D136">
        <v>173.91000399999999</v>
      </c>
      <c r="E136">
        <v>174.229996</v>
      </c>
      <c r="F136">
        <v>163.069366</v>
      </c>
      <c r="G136">
        <v>7605700</v>
      </c>
    </row>
    <row r="137" spans="1:7" x14ac:dyDescent="0.25">
      <c r="A137" s="2">
        <v>44761</v>
      </c>
      <c r="B137">
        <v>176.33000200000001</v>
      </c>
      <c r="C137">
        <v>176.75</v>
      </c>
      <c r="D137">
        <v>169.88000500000001</v>
      </c>
      <c r="E137">
        <v>171.69000199999999</v>
      </c>
      <c r="F137">
        <v>160.69207800000001</v>
      </c>
      <c r="G137">
        <v>13256400</v>
      </c>
    </row>
    <row r="138" spans="1:7" x14ac:dyDescent="0.25">
      <c r="A138" s="2">
        <v>44762</v>
      </c>
      <c r="B138">
        <v>172.199997</v>
      </c>
      <c r="C138">
        <v>172.550003</v>
      </c>
      <c r="D138">
        <v>169.759995</v>
      </c>
      <c r="E138">
        <v>170.71000699999999</v>
      </c>
      <c r="F138">
        <v>159.77488700000001</v>
      </c>
      <c r="G138">
        <v>7455800</v>
      </c>
    </row>
    <row r="139" spans="1:7" x14ac:dyDescent="0.25">
      <c r="A139" s="2">
        <v>44763</v>
      </c>
      <c r="B139">
        <v>170.050003</v>
      </c>
      <c r="C139">
        <v>171.38999899999999</v>
      </c>
      <c r="D139">
        <v>169.770004</v>
      </c>
      <c r="E139">
        <v>171.30999800000001</v>
      </c>
      <c r="F139">
        <v>160.33642599999999</v>
      </c>
      <c r="G139">
        <v>5729200</v>
      </c>
    </row>
    <row r="140" spans="1:7" x14ac:dyDescent="0.25">
      <c r="A140" s="2">
        <v>44764</v>
      </c>
      <c r="B140">
        <v>171.60000600000001</v>
      </c>
      <c r="C140">
        <v>172.490005</v>
      </c>
      <c r="D140">
        <v>171.05999800000001</v>
      </c>
      <c r="E140">
        <v>172.11999499999999</v>
      </c>
      <c r="F140">
        <v>161.094528</v>
      </c>
      <c r="G140">
        <v>4257000</v>
      </c>
    </row>
    <row r="141" spans="1:7" x14ac:dyDescent="0.25">
      <c r="A141" s="2">
        <v>44767</v>
      </c>
      <c r="B141">
        <v>172.11999499999999</v>
      </c>
      <c r="C141">
        <v>172.979996</v>
      </c>
      <c r="D141">
        <v>171.720001</v>
      </c>
      <c r="E141">
        <v>172.46000699999999</v>
      </c>
      <c r="F141">
        <v>161.412766</v>
      </c>
      <c r="G141">
        <v>4437300</v>
      </c>
    </row>
    <row r="142" spans="1:7" x14ac:dyDescent="0.25">
      <c r="A142" s="2">
        <v>44768</v>
      </c>
      <c r="B142">
        <v>172.55999800000001</v>
      </c>
      <c r="C142">
        <v>174.979996</v>
      </c>
      <c r="D142">
        <v>172.490005</v>
      </c>
      <c r="E142">
        <v>173.679993</v>
      </c>
      <c r="F142">
        <v>162.55458100000001</v>
      </c>
      <c r="G142">
        <v>4525500</v>
      </c>
    </row>
    <row r="143" spans="1:7" x14ac:dyDescent="0.25">
      <c r="A143" s="2">
        <v>44769</v>
      </c>
      <c r="B143">
        <v>172.63000500000001</v>
      </c>
      <c r="C143">
        <v>174.10000600000001</v>
      </c>
      <c r="D143">
        <v>171.13000500000001</v>
      </c>
      <c r="E143">
        <v>173.199997</v>
      </c>
      <c r="F143">
        <v>162.10534699999999</v>
      </c>
      <c r="G143">
        <v>4648500</v>
      </c>
    </row>
    <row r="144" spans="1:7" x14ac:dyDescent="0.25">
      <c r="A144" s="2">
        <v>44770</v>
      </c>
      <c r="B144">
        <v>173.39999399999999</v>
      </c>
      <c r="C144">
        <v>176.08999600000001</v>
      </c>
      <c r="D144">
        <v>171.44000199999999</v>
      </c>
      <c r="E144">
        <v>174.199997</v>
      </c>
      <c r="F144">
        <v>163.04129</v>
      </c>
      <c r="G144">
        <v>5513000</v>
      </c>
    </row>
    <row r="145" spans="1:7" x14ac:dyDescent="0.25">
      <c r="A145" s="2">
        <v>44771</v>
      </c>
      <c r="B145">
        <v>173.78999300000001</v>
      </c>
      <c r="C145">
        <v>174.85000600000001</v>
      </c>
      <c r="D145">
        <v>172.91000399999999</v>
      </c>
      <c r="E145">
        <v>174.520004</v>
      </c>
      <c r="F145">
        <v>163.34079</v>
      </c>
      <c r="G145">
        <v>6451400</v>
      </c>
    </row>
    <row r="146" spans="1:7" x14ac:dyDescent="0.25">
      <c r="A146" s="2">
        <v>44774</v>
      </c>
      <c r="B146">
        <v>174.16999799999999</v>
      </c>
      <c r="C146">
        <v>175.16000399999999</v>
      </c>
      <c r="D146">
        <v>173.53999300000001</v>
      </c>
      <c r="E146">
        <v>173.91000399999999</v>
      </c>
      <c r="F146">
        <v>162.76985199999999</v>
      </c>
      <c r="G146">
        <v>5461400</v>
      </c>
    </row>
    <row r="147" spans="1:7" x14ac:dyDescent="0.25">
      <c r="A147" s="2">
        <v>44775</v>
      </c>
      <c r="B147">
        <v>175.009995</v>
      </c>
      <c r="C147">
        <v>175.490005</v>
      </c>
      <c r="D147">
        <v>172.699997</v>
      </c>
      <c r="E147">
        <v>172.91999799999999</v>
      </c>
      <c r="F147">
        <v>161.84329199999999</v>
      </c>
      <c r="G147">
        <v>5794200</v>
      </c>
    </row>
    <row r="148" spans="1:7" x14ac:dyDescent="0.25">
      <c r="A148" s="2">
        <v>44776</v>
      </c>
      <c r="B148">
        <v>172.550003</v>
      </c>
      <c r="C148">
        <v>175.259995</v>
      </c>
      <c r="D148">
        <v>171.770004</v>
      </c>
      <c r="E148">
        <v>174.58999600000001</v>
      </c>
      <c r="F148">
        <v>163.406296</v>
      </c>
      <c r="G148">
        <v>5010000</v>
      </c>
    </row>
    <row r="149" spans="1:7" x14ac:dyDescent="0.25">
      <c r="A149" s="2">
        <v>44777</v>
      </c>
      <c r="B149">
        <v>174.80999800000001</v>
      </c>
      <c r="C149">
        <v>175.08999600000001</v>
      </c>
      <c r="D149">
        <v>171.60000600000001</v>
      </c>
      <c r="E149">
        <v>171.78999300000001</v>
      </c>
      <c r="F149">
        <v>160.785675</v>
      </c>
      <c r="G149">
        <v>5651600</v>
      </c>
    </row>
    <row r="150" spans="1:7" x14ac:dyDescent="0.25">
      <c r="A150" s="2">
        <v>44778</v>
      </c>
      <c r="B150">
        <v>171.300003</v>
      </c>
      <c r="C150">
        <v>171.529999</v>
      </c>
      <c r="D150">
        <v>169.78999300000001</v>
      </c>
      <c r="E150">
        <v>171.11000100000001</v>
      </c>
      <c r="F150">
        <v>160.14923099999999</v>
      </c>
      <c r="G150">
        <v>5235500</v>
      </c>
    </row>
    <row r="151" spans="1:7" x14ac:dyDescent="0.25">
      <c r="A151" s="2">
        <v>44781</v>
      </c>
      <c r="B151">
        <v>171.300003</v>
      </c>
      <c r="C151">
        <v>171.479996</v>
      </c>
      <c r="D151">
        <v>169.44000199999999</v>
      </c>
      <c r="E151">
        <v>170.199997</v>
      </c>
      <c r="F151">
        <v>159.29753099999999</v>
      </c>
      <c r="G151">
        <v>4629800</v>
      </c>
    </row>
    <row r="152" spans="1:7" x14ac:dyDescent="0.25">
      <c r="A152" s="2">
        <v>44782</v>
      </c>
      <c r="B152">
        <v>170.53999300000001</v>
      </c>
      <c r="C152">
        <v>171.11999499999999</v>
      </c>
      <c r="D152">
        <v>169.729996</v>
      </c>
      <c r="E152">
        <v>170.179993</v>
      </c>
      <c r="F152">
        <v>159.27879300000001</v>
      </c>
      <c r="G152">
        <v>5532500</v>
      </c>
    </row>
    <row r="153" spans="1:7" x14ac:dyDescent="0.25">
      <c r="A153" s="2">
        <v>44783</v>
      </c>
      <c r="B153">
        <v>171.020004</v>
      </c>
      <c r="C153">
        <v>171.240005</v>
      </c>
      <c r="D153">
        <v>169.529999</v>
      </c>
      <c r="E153">
        <v>170.66999799999999</v>
      </c>
      <c r="F153">
        <v>159.73741100000001</v>
      </c>
      <c r="G153">
        <v>5603400</v>
      </c>
    </row>
    <row r="154" spans="1:7" x14ac:dyDescent="0.25">
      <c r="A154" s="2">
        <v>44784</v>
      </c>
      <c r="B154">
        <v>168.520004</v>
      </c>
      <c r="C154">
        <v>169.949997</v>
      </c>
      <c r="D154">
        <v>166.979996</v>
      </c>
      <c r="E154">
        <v>167.13999899999999</v>
      </c>
      <c r="F154">
        <v>156.43353300000001</v>
      </c>
      <c r="G154">
        <v>9328700</v>
      </c>
    </row>
    <row r="155" spans="1:7" x14ac:dyDescent="0.25">
      <c r="A155" s="2">
        <v>44785</v>
      </c>
      <c r="B155">
        <v>167.53999300000001</v>
      </c>
      <c r="C155">
        <v>167.94000199999999</v>
      </c>
      <c r="D155">
        <v>165.14999399999999</v>
      </c>
      <c r="E155">
        <v>165.300003</v>
      </c>
      <c r="F155">
        <v>154.71139500000001</v>
      </c>
      <c r="G155">
        <v>14606900</v>
      </c>
    </row>
    <row r="156" spans="1:7" x14ac:dyDescent="0.25">
      <c r="A156" s="2">
        <v>44788</v>
      </c>
      <c r="B156">
        <v>166</v>
      </c>
      <c r="C156">
        <v>166.75</v>
      </c>
      <c r="D156">
        <v>165.13000500000001</v>
      </c>
      <c r="E156">
        <v>166.08999600000001</v>
      </c>
      <c r="F156">
        <v>155.45083600000001</v>
      </c>
      <c r="G156">
        <v>10072000</v>
      </c>
    </row>
    <row r="157" spans="1:7" x14ac:dyDescent="0.25">
      <c r="A157" s="2">
        <v>44789</v>
      </c>
      <c r="B157">
        <v>165.86000100000001</v>
      </c>
      <c r="C157">
        <v>168.25</v>
      </c>
      <c r="D157">
        <v>165.60000600000001</v>
      </c>
      <c r="E157">
        <v>167.570007</v>
      </c>
      <c r="F157">
        <v>156.83601400000001</v>
      </c>
      <c r="G157">
        <v>7453600</v>
      </c>
    </row>
    <row r="158" spans="1:7" x14ac:dyDescent="0.25">
      <c r="A158" s="2">
        <v>44790</v>
      </c>
      <c r="B158">
        <v>166.41000399999999</v>
      </c>
      <c r="C158">
        <v>168.55999800000001</v>
      </c>
      <c r="D158">
        <v>166.41000399999999</v>
      </c>
      <c r="E158">
        <v>167.58000200000001</v>
      </c>
      <c r="F158">
        <v>156.84535199999999</v>
      </c>
      <c r="G158">
        <v>7406600</v>
      </c>
    </row>
    <row r="159" spans="1:7" x14ac:dyDescent="0.25">
      <c r="A159" s="2">
        <v>44791</v>
      </c>
      <c r="B159">
        <v>167.679993</v>
      </c>
      <c r="C159">
        <v>168.300003</v>
      </c>
      <c r="D159">
        <v>165.929993</v>
      </c>
      <c r="E159">
        <v>166.770004</v>
      </c>
      <c r="F159">
        <v>156.08725000000001</v>
      </c>
      <c r="G159">
        <v>8312100</v>
      </c>
    </row>
    <row r="160" spans="1:7" x14ac:dyDescent="0.25">
      <c r="A160" s="2">
        <v>44792</v>
      </c>
      <c r="B160">
        <v>167.10000600000001</v>
      </c>
      <c r="C160">
        <v>170.11999499999999</v>
      </c>
      <c r="D160">
        <v>167</v>
      </c>
      <c r="E160">
        <v>169.30999800000001</v>
      </c>
      <c r="F160">
        <v>158.46452300000001</v>
      </c>
      <c r="G160">
        <v>8128500</v>
      </c>
    </row>
    <row r="161" spans="1:7" x14ac:dyDescent="0.25">
      <c r="A161" s="2">
        <v>44795</v>
      </c>
      <c r="B161">
        <v>168.89999399999999</v>
      </c>
      <c r="C161">
        <v>168.91999799999999</v>
      </c>
      <c r="D161">
        <v>167.16999799999999</v>
      </c>
      <c r="E161">
        <v>167.58999600000001</v>
      </c>
      <c r="F161">
        <v>157.908615</v>
      </c>
      <c r="G161">
        <v>5462600</v>
      </c>
    </row>
    <row r="162" spans="1:7" x14ac:dyDescent="0.25">
      <c r="A162" s="2">
        <v>44796</v>
      </c>
      <c r="B162">
        <v>167</v>
      </c>
      <c r="C162">
        <v>167.770004</v>
      </c>
      <c r="D162">
        <v>165.800003</v>
      </c>
      <c r="E162">
        <v>166.13000500000001</v>
      </c>
      <c r="F162">
        <v>156.53295900000001</v>
      </c>
      <c r="G162">
        <v>5566300</v>
      </c>
    </row>
    <row r="163" spans="1:7" x14ac:dyDescent="0.25">
      <c r="A163" s="2">
        <v>44797</v>
      </c>
      <c r="B163">
        <v>166.55999800000001</v>
      </c>
      <c r="C163">
        <v>166.58999600000001</v>
      </c>
      <c r="D163">
        <v>165.070007</v>
      </c>
      <c r="E163">
        <v>165.58000200000001</v>
      </c>
      <c r="F163">
        <v>156.01473999999999</v>
      </c>
      <c r="G163">
        <v>5684300</v>
      </c>
    </row>
    <row r="164" spans="1:7" x14ac:dyDescent="0.25">
      <c r="A164" s="2">
        <v>44798</v>
      </c>
      <c r="B164">
        <v>165.949997</v>
      </c>
      <c r="C164">
        <v>167.240005</v>
      </c>
      <c r="D164">
        <v>164.699997</v>
      </c>
      <c r="E164">
        <v>167.13000500000001</v>
      </c>
      <c r="F164">
        <v>157.47520399999999</v>
      </c>
      <c r="G164">
        <v>5678700</v>
      </c>
    </row>
    <row r="165" spans="1:7" x14ac:dyDescent="0.25">
      <c r="A165" s="2">
        <v>44799</v>
      </c>
      <c r="B165">
        <v>167.46000699999999</v>
      </c>
      <c r="C165">
        <v>167.5</v>
      </c>
      <c r="D165">
        <v>164.199997</v>
      </c>
      <c r="E165">
        <v>164.270004</v>
      </c>
      <c r="F165">
        <v>154.78042600000001</v>
      </c>
      <c r="G165">
        <v>5667100</v>
      </c>
    </row>
    <row r="166" spans="1:7" x14ac:dyDescent="0.25">
      <c r="A166" s="2">
        <v>44802</v>
      </c>
      <c r="B166">
        <v>163.470001</v>
      </c>
      <c r="C166">
        <v>163.83999600000001</v>
      </c>
      <c r="D166">
        <v>162.020004</v>
      </c>
      <c r="E166">
        <v>163</v>
      </c>
      <c r="F166">
        <v>153.583755</v>
      </c>
      <c r="G166">
        <v>5259200</v>
      </c>
    </row>
    <row r="167" spans="1:7" x14ac:dyDescent="0.25">
      <c r="A167" s="2">
        <v>44803</v>
      </c>
      <c r="B167">
        <v>163.300003</v>
      </c>
      <c r="C167">
        <v>163.53999300000001</v>
      </c>
      <c r="D167">
        <v>162.029999</v>
      </c>
      <c r="E167">
        <v>162.429993</v>
      </c>
      <c r="F167">
        <v>153.04667699999999</v>
      </c>
      <c r="G167">
        <v>6973300</v>
      </c>
    </row>
    <row r="168" spans="1:7" x14ac:dyDescent="0.25">
      <c r="A168" s="2">
        <v>44804</v>
      </c>
      <c r="B168">
        <v>163.229996</v>
      </c>
      <c r="C168">
        <v>163.550003</v>
      </c>
      <c r="D168">
        <v>161.270004</v>
      </c>
      <c r="E168">
        <v>161.33999600000001</v>
      </c>
      <c r="F168">
        <v>152.01965300000001</v>
      </c>
      <c r="G168">
        <v>8741700</v>
      </c>
    </row>
    <row r="169" spans="1:7" x14ac:dyDescent="0.25">
      <c r="A169" s="2">
        <v>44805</v>
      </c>
      <c r="B169">
        <v>161.490005</v>
      </c>
      <c r="C169">
        <v>165.5</v>
      </c>
      <c r="D169">
        <v>161.479996</v>
      </c>
      <c r="E169">
        <v>165.33999600000001</v>
      </c>
      <c r="F169">
        <v>155.78860499999999</v>
      </c>
      <c r="G169">
        <v>7509600</v>
      </c>
    </row>
    <row r="170" spans="1:7" x14ac:dyDescent="0.25">
      <c r="A170" s="2">
        <v>44806</v>
      </c>
      <c r="B170">
        <v>165.86000100000001</v>
      </c>
      <c r="C170">
        <v>166.199997</v>
      </c>
      <c r="D170">
        <v>162.009995</v>
      </c>
      <c r="E170">
        <v>162.740005</v>
      </c>
      <c r="F170">
        <v>153.33880600000001</v>
      </c>
      <c r="G170">
        <v>5803700</v>
      </c>
    </row>
    <row r="171" spans="1:7" x14ac:dyDescent="0.25">
      <c r="A171" s="2">
        <v>44810</v>
      </c>
      <c r="B171">
        <v>163.94000199999999</v>
      </c>
      <c r="C171">
        <v>166.220001</v>
      </c>
      <c r="D171">
        <v>162.820007</v>
      </c>
      <c r="E171">
        <v>163.179993</v>
      </c>
      <c r="F171">
        <v>153.753387</v>
      </c>
      <c r="G171">
        <v>7394600</v>
      </c>
    </row>
    <row r="172" spans="1:7" x14ac:dyDescent="0.25">
      <c r="A172" s="2">
        <v>44811</v>
      </c>
      <c r="B172">
        <v>162.91000399999999</v>
      </c>
      <c r="C172">
        <v>164.41999799999999</v>
      </c>
      <c r="D172">
        <v>162.16000399999999</v>
      </c>
      <c r="E172">
        <v>164.070007</v>
      </c>
      <c r="F172">
        <v>154.59196499999999</v>
      </c>
      <c r="G172">
        <v>4590600</v>
      </c>
    </row>
    <row r="173" spans="1:7" x14ac:dyDescent="0.25">
      <c r="A173" s="2">
        <v>44812</v>
      </c>
      <c r="B173">
        <v>163.88000500000001</v>
      </c>
      <c r="C173">
        <v>165.41999799999999</v>
      </c>
      <c r="D173">
        <v>163.08000200000001</v>
      </c>
      <c r="E173">
        <v>165.38999899999999</v>
      </c>
      <c r="F173">
        <v>155.83570900000001</v>
      </c>
      <c r="G173">
        <v>5838400</v>
      </c>
    </row>
    <row r="174" spans="1:7" x14ac:dyDescent="0.25">
      <c r="A174" s="2">
        <v>44813</v>
      </c>
      <c r="B174">
        <v>164.990005</v>
      </c>
      <c r="C174">
        <v>166.199997</v>
      </c>
      <c r="D174">
        <v>164.38999899999999</v>
      </c>
      <c r="E174">
        <v>165.71000699999999</v>
      </c>
      <c r="F174">
        <v>156.137238</v>
      </c>
      <c r="G174">
        <v>5500600</v>
      </c>
    </row>
    <row r="175" spans="1:7" x14ac:dyDescent="0.25">
      <c r="A175" s="2">
        <v>44816</v>
      </c>
      <c r="B175">
        <v>166.11000100000001</v>
      </c>
      <c r="C175">
        <v>166.570007</v>
      </c>
      <c r="D175">
        <v>165.220001</v>
      </c>
      <c r="E175">
        <v>165.63999899999999</v>
      </c>
      <c r="F175">
        <v>156.07127399999999</v>
      </c>
      <c r="G175">
        <v>6365300</v>
      </c>
    </row>
    <row r="176" spans="1:7" x14ac:dyDescent="0.25">
      <c r="A176" s="2">
        <v>44817</v>
      </c>
      <c r="B176">
        <v>163.570007</v>
      </c>
      <c r="C176">
        <v>164.44000199999999</v>
      </c>
      <c r="D176">
        <v>160.80999800000001</v>
      </c>
      <c r="E176">
        <v>161.33000200000001</v>
      </c>
      <c r="F176">
        <v>152.01023900000001</v>
      </c>
      <c r="G176">
        <v>6726400</v>
      </c>
    </row>
    <row r="177" spans="1:7" x14ac:dyDescent="0.25">
      <c r="A177" s="2">
        <v>44818</v>
      </c>
      <c r="B177">
        <v>162.38000500000001</v>
      </c>
      <c r="C177">
        <v>165.36000100000001</v>
      </c>
      <c r="D177">
        <v>162.38000500000001</v>
      </c>
      <c r="E177">
        <v>164.66000399999999</v>
      </c>
      <c r="F177">
        <v>155.14788799999999</v>
      </c>
      <c r="G177">
        <v>9555700</v>
      </c>
    </row>
    <row r="178" spans="1:7" x14ac:dyDescent="0.25">
      <c r="A178" s="2">
        <v>44819</v>
      </c>
      <c r="B178">
        <v>164.449997</v>
      </c>
      <c r="C178">
        <v>166.070007</v>
      </c>
      <c r="D178">
        <v>164.10000600000001</v>
      </c>
      <c r="E178">
        <v>165.08000200000001</v>
      </c>
      <c r="F178">
        <v>155.54361</v>
      </c>
      <c r="G178">
        <v>7174500</v>
      </c>
    </row>
    <row r="179" spans="1:7" x14ac:dyDescent="0.25">
      <c r="A179" s="2">
        <v>44820</v>
      </c>
      <c r="B179">
        <v>165.320007</v>
      </c>
      <c r="C179">
        <v>167.63000500000001</v>
      </c>
      <c r="D179">
        <v>164.75</v>
      </c>
      <c r="E179">
        <v>167.60000600000001</v>
      </c>
      <c r="F179">
        <v>157.91802999999999</v>
      </c>
      <c r="G179">
        <v>20201500</v>
      </c>
    </row>
    <row r="180" spans="1:7" x14ac:dyDescent="0.25">
      <c r="A180" s="2">
        <v>44823</v>
      </c>
      <c r="B180">
        <v>166.300003</v>
      </c>
      <c r="C180">
        <v>166.429993</v>
      </c>
      <c r="D180">
        <v>164.08000200000001</v>
      </c>
      <c r="E180">
        <v>166.279999</v>
      </c>
      <c r="F180">
        <v>156.67430100000001</v>
      </c>
      <c r="G180">
        <v>7380900</v>
      </c>
    </row>
    <row r="181" spans="1:7" x14ac:dyDescent="0.25">
      <c r="A181" s="2">
        <v>44824</v>
      </c>
      <c r="B181">
        <v>165.220001</v>
      </c>
      <c r="C181">
        <v>165.89999399999999</v>
      </c>
      <c r="D181">
        <v>164.320007</v>
      </c>
      <c r="E181">
        <v>164.970001</v>
      </c>
      <c r="F181">
        <v>155.43995699999999</v>
      </c>
      <c r="G181">
        <v>7143400</v>
      </c>
    </row>
    <row r="182" spans="1:7" x14ac:dyDescent="0.25">
      <c r="A182" s="2">
        <v>44825</v>
      </c>
      <c r="B182">
        <v>165.020004</v>
      </c>
      <c r="C182">
        <v>166.800003</v>
      </c>
      <c r="D182">
        <v>163.240005</v>
      </c>
      <c r="E182">
        <v>163.279999</v>
      </c>
      <c r="F182">
        <v>153.84761</v>
      </c>
      <c r="G182">
        <v>8071200</v>
      </c>
    </row>
    <row r="183" spans="1:7" x14ac:dyDescent="0.25">
      <c r="A183" s="2">
        <v>44826</v>
      </c>
      <c r="B183">
        <v>163.14999399999999</v>
      </c>
      <c r="C183">
        <v>167.16000399999999</v>
      </c>
      <c r="D183">
        <v>162.83000200000001</v>
      </c>
      <c r="E183">
        <v>166.179993</v>
      </c>
      <c r="F183">
        <v>156.580063</v>
      </c>
      <c r="G183">
        <v>7401100</v>
      </c>
    </row>
    <row r="184" spans="1:7" x14ac:dyDescent="0.25">
      <c r="A184" s="2">
        <v>44827</v>
      </c>
      <c r="B184">
        <v>165.740005</v>
      </c>
      <c r="C184">
        <v>167.479996</v>
      </c>
      <c r="D184">
        <v>164.66000399999999</v>
      </c>
      <c r="E184">
        <v>166.720001</v>
      </c>
      <c r="F184">
        <v>157.08886699999999</v>
      </c>
      <c r="G184">
        <v>9598600</v>
      </c>
    </row>
    <row r="185" spans="1:7" x14ac:dyDescent="0.25">
      <c r="A185" s="2">
        <v>44830</v>
      </c>
      <c r="B185">
        <v>165.800003</v>
      </c>
      <c r="C185">
        <v>166.83999600000001</v>
      </c>
      <c r="D185">
        <v>164.38000500000001</v>
      </c>
      <c r="E185">
        <v>165.699997</v>
      </c>
      <c r="F185">
        <v>156.12780799999999</v>
      </c>
      <c r="G185">
        <v>8735500</v>
      </c>
    </row>
    <row r="186" spans="1:7" x14ac:dyDescent="0.25">
      <c r="A186" s="2">
        <v>44831</v>
      </c>
      <c r="B186">
        <v>166.36000100000001</v>
      </c>
      <c r="C186">
        <v>167.66999799999999</v>
      </c>
      <c r="D186">
        <v>164.39999399999999</v>
      </c>
      <c r="E186">
        <v>164.94000199999999</v>
      </c>
      <c r="F186">
        <v>155.41171299999999</v>
      </c>
      <c r="G186">
        <v>8686700</v>
      </c>
    </row>
    <row r="187" spans="1:7" x14ac:dyDescent="0.25">
      <c r="A187" s="2">
        <v>44832</v>
      </c>
      <c r="B187">
        <v>166.25</v>
      </c>
      <c r="C187">
        <v>167.38000500000001</v>
      </c>
      <c r="D187">
        <v>165.10000600000001</v>
      </c>
      <c r="E187">
        <v>166.36000100000001</v>
      </c>
      <c r="F187">
        <v>156.749695</v>
      </c>
      <c r="G187">
        <v>8660900</v>
      </c>
    </row>
    <row r="188" spans="1:7" x14ac:dyDescent="0.25">
      <c r="A188" s="2">
        <v>44833</v>
      </c>
      <c r="B188">
        <v>166.479996</v>
      </c>
      <c r="C188">
        <v>167.16999799999999</v>
      </c>
      <c r="D188">
        <v>163.88999899999999</v>
      </c>
      <c r="E188">
        <v>164.529999</v>
      </c>
      <c r="F188">
        <v>155.025375</v>
      </c>
      <c r="G188">
        <v>7008100</v>
      </c>
    </row>
    <row r="189" spans="1:7" x14ac:dyDescent="0.25">
      <c r="A189" s="2">
        <v>44834</v>
      </c>
      <c r="B189">
        <v>165</v>
      </c>
      <c r="C189">
        <v>165.740005</v>
      </c>
      <c r="D189">
        <v>163.320007</v>
      </c>
      <c r="E189">
        <v>163.36000100000001</v>
      </c>
      <c r="F189">
        <v>153.92297400000001</v>
      </c>
      <c r="G189">
        <v>8985200</v>
      </c>
    </row>
    <row r="190" spans="1:7" x14ac:dyDescent="0.25">
      <c r="A190" s="2">
        <v>44837</v>
      </c>
      <c r="B190">
        <v>164.28999300000001</v>
      </c>
      <c r="C190">
        <v>164.38000500000001</v>
      </c>
      <c r="D190">
        <v>161.699997</v>
      </c>
      <c r="E190">
        <v>163.199997</v>
      </c>
      <c r="F190">
        <v>153.772232</v>
      </c>
      <c r="G190">
        <v>8657000</v>
      </c>
    </row>
    <row r="191" spans="1:7" x14ac:dyDescent="0.25">
      <c r="A191" s="2">
        <v>44838</v>
      </c>
      <c r="B191">
        <v>163.85000600000001</v>
      </c>
      <c r="C191">
        <v>166</v>
      </c>
      <c r="D191">
        <v>162.91999799999999</v>
      </c>
      <c r="E191">
        <v>165.61999499999999</v>
      </c>
      <c r="F191">
        <v>156.052414</v>
      </c>
      <c r="G191">
        <v>6236100</v>
      </c>
    </row>
    <row r="192" spans="1:7" x14ac:dyDescent="0.25">
      <c r="A192" s="2">
        <v>44839</v>
      </c>
      <c r="B192">
        <v>165.020004</v>
      </c>
      <c r="C192">
        <v>166.03999300000001</v>
      </c>
      <c r="D192">
        <v>164.21000699999999</v>
      </c>
      <c r="E192">
        <v>165.11000100000001</v>
      </c>
      <c r="F192">
        <v>155.571854</v>
      </c>
      <c r="G192">
        <v>4539400</v>
      </c>
    </row>
    <row r="193" spans="1:7" x14ac:dyDescent="0.25">
      <c r="A193" s="2">
        <v>44840</v>
      </c>
      <c r="B193">
        <v>164.78999300000001</v>
      </c>
      <c r="C193">
        <v>165</v>
      </c>
      <c r="D193">
        <v>161.69000199999999</v>
      </c>
      <c r="E193">
        <v>161.91000399999999</v>
      </c>
      <c r="F193">
        <v>152.556747</v>
      </c>
      <c r="G193">
        <v>5890700</v>
      </c>
    </row>
    <row r="194" spans="1:7" x14ac:dyDescent="0.25">
      <c r="A194" s="2">
        <v>44841</v>
      </c>
      <c r="B194">
        <v>161.770004</v>
      </c>
      <c r="C194">
        <v>162.220001</v>
      </c>
      <c r="D194">
        <v>159.16999799999999</v>
      </c>
      <c r="E194">
        <v>160.199997</v>
      </c>
      <c r="F194">
        <v>150.945526</v>
      </c>
      <c r="G194">
        <v>6363500</v>
      </c>
    </row>
    <row r="195" spans="1:7" x14ac:dyDescent="0.25">
      <c r="A195" s="2">
        <v>44844</v>
      </c>
      <c r="B195">
        <v>160.63000500000001</v>
      </c>
      <c r="C195">
        <v>161.279999</v>
      </c>
      <c r="D195">
        <v>159.179993</v>
      </c>
      <c r="E195">
        <v>160.41000399999999</v>
      </c>
      <c r="F195">
        <v>151.14340200000001</v>
      </c>
      <c r="G195">
        <v>5315600</v>
      </c>
    </row>
    <row r="196" spans="1:7" x14ac:dyDescent="0.25">
      <c r="A196" s="2">
        <v>44845</v>
      </c>
      <c r="B196">
        <v>160.36999499999999</v>
      </c>
      <c r="C196">
        <v>164.11000100000001</v>
      </c>
      <c r="D196">
        <v>160.36999499999999</v>
      </c>
      <c r="E196">
        <v>162.729996</v>
      </c>
      <c r="F196">
        <v>153.329376</v>
      </c>
      <c r="G196">
        <v>6212200</v>
      </c>
    </row>
    <row r="197" spans="1:7" x14ac:dyDescent="0.25">
      <c r="A197" s="2">
        <v>44846</v>
      </c>
      <c r="B197">
        <v>162.94000199999999</v>
      </c>
      <c r="C197">
        <v>164.88000500000001</v>
      </c>
      <c r="D197">
        <v>162.5</v>
      </c>
      <c r="E197">
        <v>162.69000199999999</v>
      </c>
      <c r="F197">
        <v>153.29170199999999</v>
      </c>
      <c r="G197">
        <v>4341700</v>
      </c>
    </row>
    <row r="198" spans="1:7" x14ac:dyDescent="0.25">
      <c r="A198" s="2">
        <v>44847</v>
      </c>
      <c r="B198">
        <v>160.88999899999999</v>
      </c>
      <c r="C198">
        <v>165.990005</v>
      </c>
      <c r="D198">
        <v>160.75</v>
      </c>
      <c r="E198">
        <v>165.14999399999999</v>
      </c>
      <c r="F198">
        <v>155.609589</v>
      </c>
      <c r="G198">
        <v>6465100</v>
      </c>
    </row>
    <row r="199" spans="1:7" x14ac:dyDescent="0.25">
      <c r="A199" s="2">
        <v>44848</v>
      </c>
      <c r="B199">
        <v>164.44000199999999</v>
      </c>
      <c r="C199">
        <v>165.679993</v>
      </c>
      <c r="D199">
        <v>163.60000600000001</v>
      </c>
      <c r="E199">
        <v>164.46000699999999</v>
      </c>
      <c r="F199">
        <v>154.959442</v>
      </c>
      <c r="G199">
        <v>5684600</v>
      </c>
    </row>
    <row r="200" spans="1:7" x14ac:dyDescent="0.25">
      <c r="A200" s="2">
        <v>44851</v>
      </c>
      <c r="B200">
        <v>165.39999399999999</v>
      </c>
      <c r="C200">
        <v>167.21000699999999</v>
      </c>
      <c r="D200">
        <v>165.009995</v>
      </c>
      <c r="E200">
        <v>166.58999600000001</v>
      </c>
      <c r="F200">
        <v>156.966385</v>
      </c>
      <c r="G200">
        <v>6710800</v>
      </c>
    </row>
    <row r="201" spans="1:7" x14ac:dyDescent="0.25">
      <c r="A201" s="2">
        <v>44852</v>
      </c>
      <c r="B201">
        <v>165</v>
      </c>
      <c r="C201">
        <v>167.16999799999999</v>
      </c>
      <c r="D201">
        <v>163.050003</v>
      </c>
      <c r="E201">
        <v>166.009995</v>
      </c>
      <c r="F201">
        <v>156.41989100000001</v>
      </c>
      <c r="G201">
        <v>10883600</v>
      </c>
    </row>
    <row r="202" spans="1:7" x14ac:dyDescent="0.25">
      <c r="A202" s="2">
        <v>44853</v>
      </c>
      <c r="B202">
        <v>166</v>
      </c>
      <c r="C202">
        <v>166.25</v>
      </c>
      <c r="D202">
        <v>163.88999899999999</v>
      </c>
      <c r="E202">
        <v>164.69000199999999</v>
      </c>
      <c r="F202">
        <v>155.17614699999999</v>
      </c>
      <c r="G202">
        <v>10044600</v>
      </c>
    </row>
    <row r="203" spans="1:7" x14ac:dyDescent="0.25">
      <c r="A203" s="2">
        <v>44854</v>
      </c>
      <c r="B203">
        <v>165</v>
      </c>
      <c r="C203">
        <v>165.740005</v>
      </c>
      <c r="D203">
        <v>164.33000200000001</v>
      </c>
      <c r="E203">
        <v>165.11000100000001</v>
      </c>
      <c r="F203">
        <v>155.571854</v>
      </c>
      <c r="G203">
        <v>5659900</v>
      </c>
    </row>
    <row r="204" spans="1:7" x14ac:dyDescent="0.25">
      <c r="A204" s="2">
        <v>44855</v>
      </c>
      <c r="B204">
        <v>164.71000699999999</v>
      </c>
      <c r="C204">
        <v>169.36999499999999</v>
      </c>
      <c r="D204">
        <v>164.429993</v>
      </c>
      <c r="E204">
        <v>168.71000699999999</v>
      </c>
      <c r="F204">
        <v>158.96391299999999</v>
      </c>
      <c r="G204">
        <v>8487600</v>
      </c>
    </row>
    <row r="205" spans="1:7" x14ac:dyDescent="0.25">
      <c r="A205" s="2">
        <v>44858</v>
      </c>
      <c r="B205">
        <v>169.80999800000001</v>
      </c>
      <c r="C205">
        <v>172.08000200000001</v>
      </c>
      <c r="D205">
        <v>169.25</v>
      </c>
      <c r="E205">
        <v>170.979996</v>
      </c>
      <c r="F205">
        <v>161.10278299999999</v>
      </c>
      <c r="G205">
        <v>6855500</v>
      </c>
    </row>
    <row r="206" spans="1:7" x14ac:dyDescent="0.25">
      <c r="A206" s="2">
        <v>44859</v>
      </c>
      <c r="B206">
        <v>170.16999799999999</v>
      </c>
      <c r="C206">
        <v>171.11000100000001</v>
      </c>
      <c r="D206">
        <v>168.520004</v>
      </c>
      <c r="E206">
        <v>170.71000699999999</v>
      </c>
      <c r="F206">
        <v>160.84841900000001</v>
      </c>
      <c r="G206">
        <v>5661900</v>
      </c>
    </row>
    <row r="207" spans="1:7" x14ac:dyDescent="0.25">
      <c r="A207" s="2">
        <v>44860</v>
      </c>
      <c r="B207">
        <v>171.320007</v>
      </c>
      <c r="C207">
        <v>172.570007</v>
      </c>
      <c r="D207">
        <v>170.520004</v>
      </c>
      <c r="E207">
        <v>172.21000699999999</v>
      </c>
      <c r="F207">
        <v>162.26174900000001</v>
      </c>
      <c r="G207">
        <v>6123800</v>
      </c>
    </row>
    <row r="208" spans="1:7" x14ac:dyDescent="0.25">
      <c r="A208" s="2">
        <v>44861</v>
      </c>
      <c r="B208">
        <v>172.35000600000001</v>
      </c>
      <c r="C208">
        <v>173.429993</v>
      </c>
      <c r="D208">
        <v>171.720001</v>
      </c>
      <c r="E208">
        <v>172.30999800000001</v>
      </c>
      <c r="F208">
        <v>162.35595699999999</v>
      </c>
      <c r="G208">
        <v>5390900</v>
      </c>
    </row>
    <row r="209" spans="1:7" x14ac:dyDescent="0.25">
      <c r="A209" s="2">
        <v>44862</v>
      </c>
      <c r="B209">
        <v>173</v>
      </c>
      <c r="C209">
        <v>175.38999899999999</v>
      </c>
      <c r="D209">
        <v>172.58999600000001</v>
      </c>
      <c r="E209">
        <v>174.86999499999999</v>
      </c>
      <c r="F209">
        <v>164.76805100000001</v>
      </c>
      <c r="G209">
        <v>6073900</v>
      </c>
    </row>
    <row r="210" spans="1:7" x14ac:dyDescent="0.25">
      <c r="A210" s="2">
        <v>44865</v>
      </c>
      <c r="B210">
        <v>174.520004</v>
      </c>
      <c r="C210">
        <v>175.16000399999999</v>
      </c>
      <c r="D210">
        <v>173.41999799999999</v>
      </c>
      <c r="E210">
        <v>173.970001</v>
      </c>
      <c r="F210">
        <v>163.920074</v>
      </c>
      <c r="G210">
        <v>7810000</v>
      </c>
    </row>
    <row r="211" spans="1:7" x14ac:dyDescent="0.25">
      <c r="A211" s="2">
        <v>44866</v>
      </c>
      <c r="B211">
        <v>174.05999800000001</v>
      </c>
      <c r="C211">
        <v>174.63000500000001</v>
      </c>
      <c r="D211">
        <v>170.41999799999999</v>
      </c>
      <c r="E211">
        <v>173.08999600000001</v>
      </c>
      <c r="F211">
        <v>163.09086600000001</v>
      </c>
      <c r="G211">
        <v>6985000</v>
      </c>
    </row>
    <row r="212" spans="1:7" x14ac:dyDescent="0.25">
      <c r="A212" s="2">
        <v>44867</v>
      </c>
      <c r="B212">
        <v>172.88999899999999</v>
      </c>
      <c r="C212">
        <v>173.94000199999999</v>
      </c>
      <c r="D212">
        <v>170.28999300000001</v>
      </c>
      <c r="E212">
        <v>170.429993</v>
      </c>
      <c r="F212">
        <v>160.58454900000001</v>
      </c>
      <c r="G212">
        <v>6877300</v>
      </c>
    </row>
    <row r="213" spans="1:7" x14ac:dyDescent="0.25">
      <c r="A213" s="2">
        <v>44868</v>
      </c>
      <c r="B213">
        <v>169.80999800000001</v>
      </c>
      <c r="C213">
        <v>171.470001</v>
      </c>
      <c r="D213">
        <v>168.94000199999999</v>
      </c>
      <c r="E213">
        <v>170.720001</v>
      </c>
      <c r="F213">
        <v>160.85781900000001</v>
      </c>
      <c r="G213">
        <v>4819900</v>
      </c>
    </row>
    <row r="214" spans="1:7" x14ac:dyDescent="0.25">
      <c r="A214" s="2">
        <v>44869</v>
      </c>
      <c r="B214">
        <v>171.55999800000001</v>
      </c>
      <c r="C214">
        <v>172.5</v>
      </c>
      <c r="D214">
        <v>169.240005</v>
      </c>
      <c r="E214">
        <v>171.479996</v>
      </c>
      <c r="F214">
        <v>161.573914</v>
      </c>
      <c r="G214">
        <v>5300900</v>
      </c>
    </row>
    <row r="215" spans="1:7" x14ac:dyDescent="0.25">
      <c r="A215" s="2">
        <v>44872</v>
      </c>
      <c r="B215">
        <v>171.66999799999999</v>
      </c>
      <c r="C215">
        <v>173.85000600000001</v>
      </c>
      <c r="D215">
        <v>171.44000199999999</v>
      </c>
      <c r="E215">
        <v>172.979996</v>
      </c>
      <c r="F215">
        <v>162.987244</v>
      </c>
      <c r="G215">
        <v>6621000</v>
      </c>
    </row>
    <row r="216" spans="1:7" x14ac:dyDescent="0.25">
      <c r="A216" s="2">
        <v>44873</v>
      </c>
      <c r="B216">
        <v>173.13000500000001</v>
      </c>
      <c r="C216">
        <v>174.69000199999999</v>
      </c>
      <c r="D216">
        <v>172.179993</v>
      </c>
      <c r="E216">
        <v>173.83999600000001</v>
      </c>
      <c r="F216">
        <v>163.79759200000001</v>
      </c>
      <c r="G216">
        <v>5148400</v>
      </c>
    </row>
    <row r="217" spans="1:7" x14ac:dyDescent="0.25">
      <c r="A217" s="2">
        <v>44874</v>
      </c>
      <c r="B217">
        <v>174.270004</v>
      </c>
      <c r="C217">
        <v>175</v>
      </c>
      <c r="D217">
        <v>172.33999600000001</v>
      </c>
      <c r="E217">
        <v>172.449997</v>
      </c>
      <c r="F217">
        <v>162.48783900000001</v>
      </c>
      <c r="G217">
        <v>6150000</v>
      </c>
    </row>
    <row r="218" spans="1:7" x14ac:dyDescent="0.25">
      <c r="A218" s="2">
        <v>44875</v>
      </c>
      <c r="B218">
        <v>174.35000600000001</v>
      </c>
      <c r="C218">
        <v>174.770004</v>
      </c>
      <c r="D218">
        <v>172.03999300000001</v>
      </c>
      <c r="E218">
        <v>174.470001</v>
      </c>
      <c r="F218">
        <v>164.39115899999999</v>
      </c>
      <c r="G218">
        <v>7877500</v>
      </c>
    </row>
    <row r="219" spans="1:7" x14ac:dyDescent="0.25">
      <c r="A219" s="2">
        <v>44876</v>
      </c>
      <c r="B219">
        <v>172.729996</v>
      </c>
      <c r="C219">
        <v>173.11000100000001</v>
      </c>
      <c r="D219">
        <v>166.820007</v>
      </c>
      <c r="E219">
        <v>169.25</v>
      </c>
      <c r="F219">
        <v>159.47271699999999</v>
      </c>
      <c r="G219">
        <v>11074700</v>
      </c>
    </row>
    <row r="220" spans="1:7" x14ac:dyDescent="0.25">
      <c r="A220" s="2">
        <v>44879</v>
      </c>
      <c r="B220">
        <v>170.25</v>
      </c>
      <c r="C220">
        <v>173.259995</v>
      </c>
      <c r="D220">
        <v>170.25</v>
      </c>
      <c r="E220">
        <v>171.91000399999999</v>
      </c>
      <c r="F220">
        <v>161.97905</v>
      </c>
      <c r="G220">
        <v>6581500</v>
      </c>
    </row>
    <row r="221" spans="1:7" x14ac:dyDescent="0.25">
      <c r="A221" s="2">
        <v>44880</v>
      </c>
      <c r="B221">
        <v>172.19000199999999</v>
      </c>
      <c r="C221">
        <v>173</v>
      </c>
      <c r="D221">
        <v>170.520004</v>
      </c>
      <c r="E221">
        <v>172.38999899999999</v>
      </c>
      <c r="F221">
        <v>162.43133499999999</v>
      </c>
      <c r="G221">
        <v>9351000</v>
      </c>
    </row>
    <row r="222" spans="1:7" x14ac:dyDescent="0.25">
      <c r="A222" s="2">
        <v>44881</v>
      </c>
      <c r="B222">
        <v>173.63999899999999</v>
      </c>
      <c r="C222">
        <v>174.990005</v>
      </c>
      <c r="D222">
        <v>173.13000500000001</v>
      </c>
      <c r="E222">
        <v>173.46000699999999</v>
      </c>
      <c r="F222">
        <v>163.439514</v>
      </c>
      <c r="G222">
        <v>5500900</v>
      </c>
    </row>
    <row r="223" spans="1:7" x14ac:dyDescent="0.25">
      <c r="A223" s="2">
        <v>44882</v>
      </c>
      <c r="B223">
        <v>173</v>
      </c>
      <c r="C223">
        <v>174.990005</v>
      </c>
      <c r="D223">
        <v>172.979996</v>
      </c>
      <c r="E223">
        <v>174.86000100000001</v>
      </c>
      <c r="F223">
        <v>164.758667</v>
      </c>
      <c r="G223">
        <v>4464100</v>
      </c>
    </row>
    <row r="224" spans="1:7" x14ac:dyDescent="0.25">
      <c r="A224" s="2">
        <v>44883</v>
      </c>
      <c r="B224">
        <v>175</v>
      </c>
      <c r="C224">
        <v>176.63999899999999</v>
      </c>
      <c r="D224">
        <v>174.61999499999999</v>
      </c>
      <c r="E224">
        <v>176.199997</v>
      </c>
      <c r="F224">
        <v>166.02122499999999</v>
      </c>
      <c r="G224">
        <v>6555700</v>
      </c>
    </row>
    <row r="225" spans="1:7" x14ac:dyDescent="0.25">
      <c r="A225" s="2">
        <v>44886</v>
      </c>
      <c r="B225">
        <v>175.88999899999999</v>
      </c>
      <c r="C225">
        <v>176.550003</v>
      </c>
      <c r="D225">
        <v>174.83000200000001</v>
      </c>
      <c r="E225">
        <v>175.970001</v>
      </c>
      <c r="F225">
        <v>166.87470999999999</v>
      </c>
      <c r="G225">
        <v>5706600</v>
      </c>
    </row>
    <row r="226" spans="1:7" x14ac:dyDescent="0.25">
      <c r="A226" s="2">
        <v>44887</v>
      </c>
      <c r="B226">
        <v>176.39999399999999</v>
      </c>
      <c r="C226">
        <v>177.19000199999999</v>
      </c>
      <c r="D226">
        <v>176.33000200000001</v>
      </c>
      <c r="E226">
        <v>176.820007</v>
      </c>
      <c r="F226">
        <v>167.68078600000001</v>
      </c>
      <c r="G226">
        <v>4707900</v>
      </c>
    </row>
    <row r="227" spans="1:7" x14ac:dyDescent="0.25">
      <c r="A227" s="2">
        <v>44888</v>
      </c>
      <c r="B227">
        <v>176.44000199999999</v>
      </c>
      <c r="C227">
        <v>177.39999399999999</v>
      </c>
      <c r="D227">
        <v>176.009995</v>
      </c>
      <c r="E227">
        <v>177.009995</v>
      </c>
      <c r="F227">
        <v>167.86094700000001</v>
      </c>
      <c r="G227">
        <v>5389200</v>
      </c>
    </row>
    <row r="228" spans="1:7" x14ac:dyDescent="0.25">
      <c r="A228" s="2">
        <v>44890</v>
      </c>
      <c r="B228">
        <v>177.38000500000001</v>
      </c>
      <c r="C228">
        <v>178.11999499999999</v>
      </c>
      <c r="D228">
        <v>176.86000100000001</v>
      </c>
      <c r="E228">
        <v>177.240005</v>
      </c>
      <c r="F228">
        <v>168.07908599999999</v>
      </c>
      <c r="G228">
        <v>3058600</v>
      </c>
    </row>
    <row r="229" spans="1:7" x14ac:dyDescent="0.25">
      <c r="A229" s="2">
        <v>44893</v>
      </c>
      <c r="B229">
        <v>176.75</v>
      </c>
      <c r="C229">
        <v>177.770004</v>
      </c>
      <c r="D229">
        <v>176.55999800000001</v>
      </c>
      <c r="E229">
        <v>177.33000200000001</v>
      </c>
      <c r="F229">
        <v>168.164444</v>
      </c>
      <c r="G229">
        <v>6183100</v>
      </c>
    </row>
    <row r="230" spans="1:7" x14ac:dyDescent="0.25">
      <c r="A230" s="2">
        <v>44894</v>
      </c>
      <c r="B230">
        <v>177.009995</v>
      </c>
      <c r="C230">
        <v>177.259995</v>
      </c>
      <c r="D230">
        <v>174.66000399999999</v>
      </c>
      <c r="E230">
        <v>176.08999600000001</v>
      </c>
      <c r="F230">
        <v>166.98850999999999</v>
      </c>
      <c r="G230">
        <v>6700500</v>
      </c>
    </row>
    <row r="231" spans="1:7" x14ac:dyDescent="0.25">
      <c r="A231" s="2">
        <v>44895</v>
      </c>
      <c r="B231">
        <v>176.36999499999999</v>
      </c>
      <c r="C231">
        <v>178.009995</v>
      </c>
      <c r="D231">
        <v>174.779999</v>
      </c>
      <c r="E231">
        <v>178</v>
      </c>
      <c r="F231">
        <v>168.79975899999999</v>
      </c>
      <c r="G231">
        <v>13288000</v>
      </c>
    </row>
    <row r="232" spans="1:7" x14ac:dyDescent="0.25">
      <c r="A232" s="2">
        <v>44896</v>
      </c>
      <c r="B232">
        <v>179</v>
      </c>
      <c r="C232">
        <v>179.96000699999999</v>
      </c>
      <c r="D232">
        <v>177.770004</v>
      </c>
      <c r="E232">
        <v>178.740005</v>
      </c>
      <c r="F232">
        <v>169.501541</v>
      </c>
      <c r="G232">
        <v>6282600</v>
      </c>
    </row>
    <row r="233" spans="1:7" x14ac:dyDescent="0.25">
      <c r="A233" s="2">
        <v>44897</v>
      </c>
      <c r="B233">
        <v>177.5</v>
      </c>
      <c r="C233">
        <v>178.96000699999999</v>
      </c>
      <c r="D233">
        <v>176.96000699999999</v>
      </c>
      <c r="E233">
        <v>178.88000500000001</v>
      </c>
      <c r="F233">
        <v>169.634308</v>
      </c>
      <c r="G233">
        <v>5823900</v>
      </c>
    </row>
    <row r="234" spans="1:7" x14ac:dyDescent="0.25">
      <c r="A234" s="2">
        <v>44900</v>
      </c>
      <c r="B234">
        <v>178.36000100000001</v>
      </c>
      <c r="C234">
        <v>179.36000100000001</v>
      </c>
      <c r="D234">
        <v>178</v>
      </c>
      <c r="E234">
        <v>178.779999</v>
      </c>
      <c r="F234">
        <v>169.53949</v>
      </c>
      <c r="G234">
        <v>5120600</v>
      </c>
    </row>
    <row r="235" spans="1:7" x14ac:dyDescent="0.25">
      <c r="A235" s="2">
        <v>44901</v>
      </c>
      <c r="B235">
        <v>179.91999799999999</v>
      </c>
      <c r="C235">
        <v>180</v>
      </c>
      <c r="D235">
        <v>175.929993</v>
      </c>
      <c r="E235">
        <v>176.10000600000001</v>
      </c>
      <c r="F235">
        <v>166.99800099999999</v>
      </c>
      <c r="G235">
        <v>7943500</v>
      </c>
    </row>
    <row r="236" spans="1:7" x14ac:dyDescent="0.25">
      <c r="A236" s="2">
        <v>44902</v>
      </c>
      <c r="B236">
        <v>176.570007</v>
      </c>
      <c r="C236">
        <v>177.88000500000001</v>
      </c>
      <c r="D236">
        <v>176.229996</v>
      </c>
      <c r="E236">
        <v>177.16999799999999</v>
      </c>
      <c r="F236">
        <v>168.01269500000001</v>
      </c>
      <c r="G236">
        <v>5702600</v>
      </c>
    </row>
    <row r="237" spans="1:7" x14ac:dyDescent="0.25">
      <c r="A237" s="2">
        <v>44903</v>
      </c>
      <c r="B237">
        <v>176.820007</v>
      </c>
      <c r="C237">
        <v>177.470001</v>
      </c>
      <c r="D237">
        <v>176.33999600000001</v>
      </c>
      <c r="E237">
        <v>177.199997</v>
      </c>
      <c r="F237">
        <v>168.04113799999999</v>
      </c>
      <c r="G237">
        <v>4798500</v>
      </c>
    </row>
    <row r="238" spans="1:7" x14ac:dyDescent="0.25">
      <c r="A238" s="2">
        <v>44904</v>
      </c>
      <c r="B238">
        <v>177.11999499999999</v>
      </c>
      <c r="C238">
        <v>177.88999899999999</v>
      </c>
      <c r="D238">
        <v>175.66000399999999</v>
      </c>
      <c r="E238">
        <v>175.740005</v>
      </c>
      <c r="F238">
        <v>166.65661600000001</v>
      </c>
      <c r="G238">
        <v>4561000</v>
      </c>
    </row>
    <row r="239" spans="1:7" x14ac:dyDescent="0.25">
      <c r="A239" s="2">
        <v>44907</v>
      </c>
      <c r="B239">
        <v>175.949997</v>
      </c>
      <c r="C239">
        <v>177.86999499999999</v>
      </c>
      <c r="D239">
        <v>175.60000600000001</v>
      </c>
      <c r="E239">
        <v>177.83999600000001</v>
      </c>
      <c r="F239">
        <v>168.648056</v>
      </c>
      <c r="G239">
        <v>4882400</v>
      </c>
    </row>
    <row r="240" spans="1:7" x14ac:dyDescent="0.25">
      <c r="A240" s="2">
        <v>44908</v>
      </c>
      <c r="B240">
        <v>179.10000600000001</v>
      </c>
      <c r="C240">
        <v>180.199997</v>
      </c>
      <c r="D240">
        <v>178.30999800000001</v>
      </c>
      <c r="E240">
        <v>179.21000699999999</v>
      </c>
      <c r="F240">
        <v>169.94725</v>
      </c>
      <c r="G240">
        <v>9177500</v>
      </c>
    </row>
    <row r="241" spans="1:7" x14ac:dyDescent="0.25">
      <c r="A241" s="2">
        <v>44909</v>
      </c>
      <c r="B241">
        <v>178.58000200000001</v>
      </c>
      <c r="C241">
        <v>181.03999300000001</v>
      </c>
      <c r="D241">
        <v>178.58000200000001</v>
      </c>
      <c r="E241">
        <v>179.759995</v>
      </c>
      <c r="F241">
        <v>170.46881099999999</v>
      </c>
      <c r="G241">
        <v>9533600</v>
      </c>
    </row>
    <row r="242" spans="1:7" x14ac:dyDescent="0.25">
      <c r="A242" s="2">
        <v>44910</v>
      </c>
      <c r="B242">
        <v>179.199997</v>
      </c>
      <c r="C242">
        <v>179.83999600000001</v>
      </c>
      <c r="D242">
        <v>176.39999399999999</v>
      </c>
      <c r="E242">
        <v>177.490005</v>
      </c>
      <c r="F242">
        <v>168.316147</v>
      </c>
      <c r="G242">
        <v>7602400</v>
      </c>
    </row>
    <row r="243" spans="1:7" x14ac:dyDescent="0.25">
      <c r="A243" s="2">
        <v>44911</v>
      </c>
      <c r="B243">
        <v>177</v>
      </c>
      <c r="C243">
        <v>177</v>
      </c>
      <c r="D243">
        <v>174.86000100000001</v>
      </c>
      <c r="E243">
        <v>175.66999799999999</v>
      </c>
      <c r="F243">
        <v>166.590225</v>
      </c>
      <c r="G243">
        <v>18841800</v>
      </c>
    </row>
    <row r="244" spans="1:7" x14ac:dyDescent="0.25">
      <c r="A244" s="2">
        <v>44914</v>
      </c>
      <c r="B244">
        <v>175.35000600000001</v>
      </c>
      <c r="C244">
        <v>176.16999799999999</v>
      </c>
      <c r="D244">
        <v>174.070007</v>
      </c>
      <c r="E244">
        <v>175.479996</v>
      </c>
      <c r="F244">
        <v>166.41001900000001</v>
      </c>
      <c r="G244">
        <v>5736000</v>
      </c>
    </row>
    <row r="245" spans="1:7" x14ac:dyDescent="0.25">
      <c r="A245" s="2">
        <v>44915</v>
      </c>
      <c r="B245">
        <v>176</v>
      </c>
      <c r="C245">
        <v>176.44000199999999</v>
      </c>
      <c r="D245">
        <v>175.16999799999999</v>
      </c>
      <c r="E245">
        <v>175.66999799999999</v>
      </c>
      <c r="F245">
        <v>166.590225</v>
      </c>
      <c r="G245">
        <v>6174700</v>
      </c>
    </row>
    <row r="246" spans="1:7" x14ac:dyDescent="0.25">
      <c r="A246" s="2">
        <v>44916</v>
      </c>
      <c r="B246">
        <v>176.270004</v>
      </c>
      <c r="C246">
        <v>178.179993</v>
      </c>
      <c r="D246">
        <v>175.64999399999999</v>
      </c>
      <c r="E246">
        <v>177.679993</v>
      </c>
      <c r="F246">
        <v>168.49632299999999</v>
      </c>
      <c r="G246">
        <v>5472000</v>
      </c>
    </row>
    <row r="247" spans="1:7" x14ac:dyDescent="0.25">
      <c r="A247" s="2">
        <v>44917</v>
      </c>
      <c r="B247">
        <v>176.770004</v>
      </c>
      <c r="C247">
        <v>177.509995</v>
      </c>
      <c r="D247">
        <v>175.33999600000001</v>
      </c>
      <c r="E247">
        <v>177.029999</v>
      </c>
      <c r="F247">
        <v>167.87991299999999</v>
      </c>
      <c r="G247">
        <v>5709100</v>
      </c>
    </row>
    <row r="248" spans="1:7" x14ac:dyDescent="0.25">
      <c r="A248" s="2">
        <v>44918</v>
      </c>
      <c r="B248">
        <v>176.66999799999999</v>
      </c>
      <c r="C248">
        <v>177.520004</v>
      </c>
      <c r="D248">
        <v>175.80999800000001</v>
      </c>
      <c r="E248">
        <v>177.479996</v>
      </c>
      <c r="F248">
        <v>168.30668600000001</v>
      </c>
      <c r="G248">
        <v>3683400</v>
      </c>
    </row>
    <row r="249" spans="1:7" x14ac:dyDescent="0.25">
      <c r="A249" s="2">
        <v>44922</v>
      </c>
      <c r="B249">
        <v>178.11000100000001</v>
      </c>
      <c r="C249">
        <v>178.35000600000001</v>
      </c>
      <c r="D249">
        <v>176.990005</v>
      </c>
      <c r="E249">
        <v>177.429993</v>
      </c>
      <c r="F249">
        <v>168.259232</v>
      </c>
      <c r="G249">
        <v>3067300</v>
      </c>
    </row>
    <row r="250" spans="1:7" x14ac:dyDescent="0.25">
      <c r="A250" s="2">
        <v>44923</v>
      </c>
      <c r="B250">
        <v>177.759995</v>
      </c>
      <c r="C250">
        <v>178.449997</v>
      </c>
      <c r="D250">
        <v>176.64999399999999</v>
      </c>
      <c r="E250">
        <v>176.66000399999999</v>
      </c>
      <c r="F250">
        <v>167.529068</v>
      </c>
      <c r="G250">
        <v>2645400</v>
      </c>
    </row>
    <row r="251" spans="1:7" x14ac:dyDescent="0.25">
      <c r="A251" s="2">
        <v>44924</v>
      </c>
      <c r="B251">
        <v>177.550003</v>
      </c>
      <c r="C251">
        <v>178.300003</v>
      </c>
      <c r="D251">
        <v>177.070007</v>
      </c>
      <c r="E251">
        <v>177.55999800000001</v>
      </c>
      <c r="F251">
        <v>168.38252299999999</v>
      </c>
      <c r="G251">
        <v>2828800</v>
      </c>
    </row>
    <row r="252" spans="1:7" x14ac:dyDescent="0.25">
      <c r="A252" s="2">
        <v>44925</v>
      </c>
      <c r="B252">
        <v>177.490005</v>
      </c>
      <c r="C252">
        <v>177.770004</v>
      </c>
      <c r="D252">
        <v>175.39999399999999</v>
      </c>
      <c r="E252">
        <v>176.64999399999999</v>
      </c>
      <c r="F252">
        <v>167.51956200000001</v>
      </c>
      <c r="G252">
        <v>4216600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161.69000199999999</v>
      </c>
      <c r="C2">
        <v>162.94000199999999</v>
      </c>
      <c r="D2">
        <v>159.88000500000001</v>
      </c>
      <c r="E2">
        <v>162.89999399999999</v>
      </c>
      <c r="F2">
        <v>151.25303600000001</v>
      </c>
      <c r="G2">
        <v>9317300</v>
      </c>
      <c r="I2">
        <f>(E252-E2)/E2</f>
        <v>-6.9613237677590006E-2</v>
      </c>
    </row>
    <row r="3" spans="1:9" x14ac:dyDescent="0.25">
      <c r="A3" s="2">
        <v>44565</v>
      </c>
      <c r="B3">
        <v>162.28999300000001</v>
      </c>
      <c r="C3">
        <v>164.38999899999999</v>
      </c>
      <c r="D3">
        <v>162.179993</v>
      </c>
      <c r="E3">
        <v>163.470001</v>
      </c>
      <c r="F3">
        <v>151.78227200000001</v>
      </c>
      <c r="G3">
        <v>9253800</v>
      </c>
    </row>
    <row r="4" spans="1:9" x14ac:dyDescent="0.25">
      <c r="A4" s="2">
        <v>44566</v>
      </c>
      <c r="B4">
        <v>163.44000199999999</v>
      </c>
      <c r="C4">
        <v>165.320007</v>
      </c>
      <c r="D4">
        <v>163.39999399999999</v>
      </c>
      <c r="E4">
        <v>164.21000699999999</v>
      </c>
      <c r="F4">
        <v>152.46940599999999</v>
      </c>
      <c r="G4">
        <v>9330200</v>
      </c>
    </row>
    <row r="5" spans="1:9" x14ac:dyDescent="0.25">
      <c r="A5" s="2">
        <v>44567</v>
      </c>
      <c r="B5">
        <v>164.33999600000001</v>
      </c>
      <c r="C5">
        <v>165.199997</v>
      </c>
      <c r="D5">
        <v>162.61000100000001</v>
      </c>
      <c r="E5">
        <v>162.83000200000001</v>
      </c>
      <c r="F5">
        <v>151.18803399999999</v>
      </c>
      <c r="G5">
        <v>7556000</v>
      </c>
    </row>
    <row r="6" spans="1:9" x14ac:dyDescent="0.25">
      <c r="A6" s="2">
        <v>44568</v>
      </c>
      <c r="B6">
        <v>163.13000500000001</v>
      </c>
      <c r="C6">
        <v>163.529999</v>
      </c>
      <c r="D6">
        <v>161.949997</v>
      </c>
      <c r="E6">
        <v>162.740005</v>
      </c>
      <c r="F6">
        <v>151.10449199999999</v>
      </c>
      <c r="G6">
        <v>6098500</v>
      </c>
    </row>
    <row r="7" spans="1:9" x14ac:dyDescent="0.25">
      <c r="A7" s="2">
        <v>44571</v>
      </c>
      <c r="B7">
        <v>162.509995</v>
      </c>
      <c r="C7">
        <v>163.11999499999999</v>
      </c>
      <c r="D7">
        <v>160.16999799999999</v>
      </c>
      <c r="E7">
        <v>160.520004</v>
      </c>
      <c r="F7">
        <v>149.04324299999999</v>
      </c>
      <c r="G7">
        <v>8055000</v>
      </c>
    </row>
    <row r="8" spans="1:9" x14ac:dyDescent="0.25">
      <c r="A8" s="2">
        <v>44572</v>
      </c>
      <c r="B8">
        <v>160.220001</v>
      </c>
      <c r="C8">
        <v>160.220001</v>
      </c>
      <c r="D8">
        <v>156.91000399999999</v>
      </c>
      <c r="E8">
        <v>158.66000399999999</v>
      </c>
      <c r="F8">
        <v>147.316193</v>
      </c>
      <c r="G8">
        <v>11957900</v>
      </c>
    </row>
    <row r="9" spans="1:9" x14ac:dyDescent="0.25">
      <c r="A9" s="2">
        <v>44573</v>
      </c>
      <c r="B9">
        <v>158.259995</v>
      </c>
      <c r="C9">
        <v>159.36000100000001</v>
      </c>
      <c r="D9">
        <v>157.83000200000001</v>
      </c>
      <c r="E9">
        <v>159.009995</v>
      </c>
      <c r="F9">
        <v>147.64115899999999</v>
      </c>
      <c r="G9">
        <v>7127500</v>
      </c>
    </row>
    <row r="10" spans="1:9" x14ac:dyDescent="0.25">
      <c r="A10" s="2">
        <v>44574</v>
      </c>
      <c r="B10">
        <v>159.30999800000001</v>
      </c>
      <c r="C10">
        <v>159.449997</v>
      </c>
      <c r="D10">
        <v>157.779999</v>
      </c>
      <c r="E10">
        <v>158.28999300000001</v>
      </c>
      <c r="F10">
        <v>146.97261</v>
      </c>
      <c r="G10">
        <v>6551000</v>
      </c>
    </row>
    <row r="11" spans="1:9" x14ac:dyDescent="0.25">
      <c r="A11" s="2">
        <v>44575</v>
      </c>
      <c r="B11">
        <v>158.070007</v>
      </c>
      <c r="C11">
        <v>160.490005</v>
      </c>
      <c r="D11">
        <v>157.55999800000001</v>
      </c>
      <c r="E11">
        <v>159.80999800000001</v>
      </c>
      <c r="F11">
        <v>148.38395700000001</v>
      </c>
      <c r="G11">
        <v>10708000</v>
      </c>
    </row>
    <row r="12" spans="1:9" x14ac:dyDescent="0.25">
      <c r="A12" s="2">
        <v>44579</v>
      </c>
      <c r="B12">
        <v>158.529999</v>
      </c>
      <c r="C12">
        <v>158.529999</v>
      </c>
      <c r="D12">
        <v>156.03999300000001</v>
      </c>
      <c r="E12">
        <v>156.729996</v>
      </c>
      <c r="F12">
        <v>145.52417</v>
      </c>
      <c r="G12">
        <v>10988400</v>
      </c>
    </row>
    <row r="13" spans="1:9" x14ac:dyDescent="0.25">
      <c r="A13" s="2">
        <v>44580</v>
      </c>
      <c r="B13">
        <v>157.61000100000001</v>
      </c>
      <c r="C13">
        <v>164.19000199999999</v>
      </c>
      <c r="D13">
        <v>156.970001</v>
      </c>
      <c r="E13">
        <v>162</v>
      </c>
      <c r="F13">
        <v>150.417404</v>
      </c>
      <c r="G13">
        <v>14088300</v>
      </c>
    </row>
    <row r="14" spans="1:9" x14ac:dyDescent="0.25">
      <c r="A14" s="2">
        <v>44581</v>
      </c>
      <c r="B14">
        <v>160.11999499999999</v>
      </c>
      <c r="C14">
        <v>164.33000200000001</v>
      </c>
      <c r="D14">
        <v>160.11999499999999</v>
      </c>
      <c r="E14">
        <v>162</v>
      </c>
      <c r="F14">
        <v>151.229568</v>
      </c>
      <c r="G14">
        <v>10799100</v>
      </c>
    </row>
    <row r="15" spans="1:9" x14ac:dyDescent="0.25">
      <c r="A15" s="2">
        <v>44582</v>
      </c>
      <c r="B15">
        <v>163</v>
      </c>
      <c r="C15">
        <v>165.35000600000001</v>
      </c>
      <c r="D15">
        <v>162.10000600000001</v>
      </c>
      <c r="E15">
        <v>162.61999499999999</v>
      </c>
      <c r="F15">
        <v>151.80831900000001</v>
      </c>
      <c r="G15">
        <v>10900400</v>
      </c>
    </row>
    <row r="16" spans="1:9" x14ac:dyDescent="0.25">
      <c r="A16" s="2">
        <v>44585</v>
      </c>
      <c r="B16">
        <v>163.429993</v>
      </c>
      <c r="C16">
        <v>164.11999499999999</v>
      </c>
      <c r="D16">
        <v>158.720001</v>
      </c>
      <c r="E16">
        <v>161.300003</v>
      </c>
      <c r="F16">
        <v>150.576111</v>
      </c>
      <c r="G16">
        <v>14838100</v>
      </c>
    </row>
    <row r="17" spans="1:7" x14ac:dyDescent="0.25">
      <c r="A17" s="2">
        <v>44586</v>
      </c>
      <c r="B17">
        <v>160.449997</v>
      </c>
      <c r="C17">
        <v>161.300003</v>
      </c>
      <c r="D17">
        <v>157.88999899999999</v>
      </c>
      <c r="E17">
        <v>159.53999300000001</v>
      </c>
      <c r="F17">
        <v>148.93308999999999</v>
      </c>
      <c r="G17">
        <v>9369600</v>
      </c>
    </row>
    <row r="18" spans="1:7" x14ac:dyDescent="0.25">
      <c r="A18" s="2">
        <v>44587</v>
      </c>
      <c r="B18">
        <v>157.33999600000001</v>
      </c>
      <c r="C18">
        <v>159.570007</v>
      </c>
      <c r="D18">
        <v>156.38000500000001</v>
      </c>
      <c r="E18">
        <v>158.14999399999999</v>
      </c>
      <c r="F18">
        <v>147.63548299999999</v>
      </c>
      <c r="G18">
        <v>10707100</v>
      </c>
    </row>
    <row r="19" spans="1:7" x14ac:dyDescent="0.25">
      <c r="A19" s="2">
        <v>44588</v>
      </c>
      <c r="B19">
        <v>158.729996</v>
      </c>
      <c r="C19">
        <v>161.35000600000001</v>
      </c>
      <c r="D19">
        <v>158.58000200000001</v>
      </c>
      <c r="E19">
        <v>159.13000500000001</v>
      </c>
      <c r="F19">
        <v>148.55033900000001</v>
      </c>
      <c r="G19">
        <v>9083000</v>
      </c>
    </row>
    <row r="20" spans="1:7" x14ac:dyDescent="0.25">
      <c r="A20" s="2">
        <v>44589</v>
      </c>
      <c r="B20">
        <v>158.61000100000001</v>
      </c>
      <c r="C20">
        <v>160.949997</v>
      </c>
      <c r="D20">
        <v>157.320007</v>
      </c>
      <c r="E20">
        <v>160.5</v>
      </c>
      <c r="F20">
        <v>149.82926900000001</v>
      </c>
      <c r="G20">
        <v>9494200</v>
      </c>
    </row>
    <row r="21" spans="1:7" x14ac:dyDescent="0.25">
      <c r="A21" s="2">
        <v>44592</v>
      </c>
      <c r="B21">
        <v>159.35000600000001</v>
      </c>
      <c r="C21">
        <v>160.64999399999999</v>
      </c>
      <c r="D21">
        <v>158.86999499999999</v>
      </c>
      <c r="E21">
        <v>160.449997</v>
      </c>
      <c r="F21">
        <v>149.78260800000001</v>
      </c>
      <c r="G21">
        <v>8950100</v>
      </c>
    </row>
    <row r="22" spans="1:7" x14ac:dyDescent="0.25">
      <c r="A22" s="2">
        <v>44593</v>
      </c>
      <c r="B22">
        <v>160.78999300000001</v>
      </c>
      <c r="C22">
        <v>161.300003</v>
      </c>
      <c r="D22">
        <v>157.729996</v>
      </c>
      <c r="E22">
        <v>159.740005</v>
      </c>
      <c r="F22">
        <v>149.119812</v>
      </c>
      <c r="G22">
        <v>6284100</v>
      </c>
    </row>
    <row r="23" spans="1:7" x14ac:dyDescent="0.25">
      <c r="A23" s="2">
        <v>44594</v>
      </c>
      <c r="B23">
        <v>160.13999899999999</v>
      </c>
      <c r="C23">
        <v>162.83999600000001</v>
      </c>
      <c r="D23">
        <v>159.470001</v>
      </c>
      <c r="E23">
        <v>162.60000600000001</v>
      </c>
      <c r="F23">
        <v>151.78967299999999</v>
      </c>
      <c r="G23">
        <v>7558800</v>
      </c>
    </row>
    <row r="24" spans="1:7" x14ac:dyDescent="0.25">
      <c r="A24" s="2">
        <v>44595</v>
      </c>
      <c r="B24">
        <v>161.979996</v>
      </c>
      <c r="C24">
        <v>164.979996</v>
      </c>
      <c r="D24">
        <v>161.61999499999999</v>
      </c>
      <c r="E24">
        <v>164.13999899999999</v>
      </c>
      <c r="F24">
        <v>153.22726399999999</v>
      </c>
      <c r="G24">
        <v>10474500</v>
      </c>
    </row>
    <row r="25" spans="1:7" x14ac:dyDescent="0.25">
      <c r="A25" s="2">
        <v>44596</v>
      </c>
      <c r="B25">
        <v>163.13000500000001</v>
      </c>
      <c r="C25">
        <v>164.490005</v>
      </c>
      <c r="D25">
        <v>161.41000399999999</v>
      </c>
      <c r="E25">
        <v>161.529999</v>
      </c>
      <c r="F25">
        <v>150.79078699999999</v>
      </c>
      <c r="G25">
        <v>8959900</v>
      </c>
    </row>
    <row r="26" spans="1:7" x14ac:dyDescent="0.25">
      <c r="A26" s="2">
        <v>44599</v>
      </c>
      <c r="B26">
        <v>161.86999499999999</v>
      </c>
      <c r="C26">
        <v>162.259995</v>
      </c>
      <c r="D26">
        <v>159.66999799999999</v>
      </c>
      <c r="E26">
        <v>160.320007</v>
      </c>
      <c r="F26">
        <v>149.66125500000001</v>
      </c>
      <c r="G26">
        <v>6430500</v>
      </c>
    </row>
    <row r="27" spans="1:7" x14ac:dyDescent="0.25">
      <c r="A27" s="2">
        <v>44600</v>
      </c>
      <c r="B27">
        <v>161.11999499999999</v>
      </c>
      <c r="C27">
        <v>161.270004</v>
      </c>
      <c r="D27">
        <v>159.64999399999999</v>
      </c>
      <c r="E27">
        <v>159.96000699999999</v>
      </c>
      <c r="F27">
        <v>149.325165</v>
      </c>
      <c r="G27">
        <v>5048700</v>
      </c>
    </row>
    <row r="28" spans="1:7" x14ac:dyDescent="0.25">
      <c r="A28" s="2">
        <v>44601</v>
      </c>
      <c r="B28">
        <v>160.36000100000001</v>
      </c>
      <c r="C28">
        <v>160.63999899999999</v>
      </c>
      <c r="D28">
        <v>159.270004</v>
      </c>
      <c r="E28">
        <v>159.60000600000001</v>
      </c>
      <c r="F28">
        <v>148.989105</v>
      </c>
      <c r="G28">
        <v>8077400</v>
      </c>
    </row>
    <row r="29" spans="1:7" x14ac:dyDescent="0.25">
      <c r="A29" s="2">
        <v>44602</v>
      </c>
      <c r="B29">
        <v>159.08999600000001</v>
      </c>
      <c r="C29">
        <v>159.5</v>
      </c>
      <c r="D29">
        <v>156.64999399999999</v>
      </c>
      <c r="E29">
        <v>157.16999799999999</v>
      </c>
      <c r="F29">
        <v>146.72067300000001</v>
      </c>
      <c r="G29">
        <v>7033000</v>
      </c>
    </row>
    <row r="30" spans="1:7" x14ac:dyDescent="0.25">
      <c r="A30" s="2">
        <v>44603</v>
      </c>
      <c r="B30">
        <v>158.009995</v>
      </c>
      <c r="C30">
        <v>158.58000200000001</v>
      </c>
      <c r="D30">
        <v>155.58000200000001</v>
      </c>
      <c r="E30">
        <v>156.28999300000001</v>
      </c>
      <c r="F30">
        <v>145.89917</v>
      </c>
      <c r="G30">
        <v>9341400</v>
      </c>
    </row>
    <row r="31" spans="1:7" x14ac:dyDescent="0.25">
      <c r="A31" s="2">
        <v>44606</v>
      </c>
      <c r="B31">
        <v>156.13999899999999</v>
      </c>
      <c r="C31">
        <v>157.05999800000001</v>
      </c>
      <c r="D31">
        <v>153.36000100000001</v>
      </c>
      <c r="E31">
        <v>156.740005</v>
      </c>
      <c r="F31">
        <v>146.31926000000001</v>
      </c>
      <c r="G31">
        <v>9472200</v>
      </c>
    </row>
    <row r="32" spans="1:7" x14ac:dyDescent="0.25">
      <c r="A32" s="2">
        <v>44607</v>
      </c>
      <c r="B32">
        <v>157.770004</v>
      </c>
      <c r="C32">
        <v>159.320007</v>
      </c>
      <c r="D32">
        <v>156.11000100000001</v>
      </c>
      <c r="E32">
        <v>156.820007</v>
      </c>
      <c r="F32">
        <v>146.39395099999999</v>
      </c>
      <c r="G32">
        <v>6659200</v>
      </c>
    </row>
    <row r="33" spans="1:7" x14ac:dyDescent="0.25">
      <c r="A33" s="2">
        <v>44608</v>
      </c>
      <c r="B33">
        <v>156.83000200000001</v>
      </c>
      <c r="C33">
        <v>158.779999</v>
      </c>
      <c r="D33">
        <v>156.270004</v>
      </c>
      <c r="E33">
        <v>158.009995</v>
      </c>
      <c r="F33">
        <v>147.504807</v>
      </c>
      <c r="G33">
        <v>9315700</v>
      </c>
    </row>
    <row r="34" spans="1:7" x14ac:dyDescent="0.25">
      <c r="A34" s="2">
        <v>44609</v>
      </c>
      <c r="B34">
        <v>158.38000500000001</v>
      </c>
      <c r="C34">
        <v>160.38000500000001</v>
      </c>
      <c r="D34">
        <v>157.35000600000001</v>
      </c>
      <c r="E34">
        <v>159.820007</v>
      </c>
      <c r="F34">
        <v>149.194489</v>
      </c>
      <c r="G34">
        <v>7925500</v>
      </c>
    </row>
    <row r="35" spans="1:7" x14ac:dyDescent="0.25">
      <c r="A35" s="2">
        <v>44610</v>
      </c>
      <c r="B35">
        <v>159.5</v>
      </c>
      <c r="C35">
        <v>161.05999800000001</v>
      </c>
      <c r="D35">
        <v>158.820007</v>
      </c>
      <c r="E35">
        <v>159.89999399999999</v>
      </c>
      <c r="F35">
        <v>149.26913500000001</v>
      </c>
      <c r="G35">
        <v>8063200</v>
      </c>
    </row>
    <row r="36" spans="1:7" x14ac:dyDescent="0.25">
      <c r="A36" s="2">
        <v>44614</v>
      </c>
      <c r="B36">
        <v>160.11000100000001</v>
      </c>
      <c r="C36">
        <v>160.88000500000001</v>
      </c>
      <c r="D36">
        <v>156.66000399999999</v>
      </c>
      <c r="E36">
        <v>157.929993</v>
      </c>
      <c r="F36">
        <v>147.430161</v>
      </c>
      <c r="G36">
        <v>8179500</v>
      </c>
    </row>
    <row r="37" spans="1:7" x14ac:dyDescent="0.25">
      <c r="A37" s="2">
        <v>44615</v>
      </c>
      <c r="B37">
        <v>158.300003</v>
      </c>
      <c r="C37">
        <v>158.60000600000001</v>
      </c>
      <c r="D37">
        <v>155.60000600000001</v>
      </c>
      <c r="E37">
        <v>155.96000699999999</v>
      </c>
      <c r="F37">
        <v>145.59112500000001</v>
      </c>
      <c r="G37">
        <v>6273000</v>
      </c>
    </row>
    <row r="38" spans="1:7" x14ac:dyDescent="0.25">
      <c r="A38" s="2">
        <v>44616</v>
      </c>
      <c r="B38">
        <v>155.63999899999999</v>
      </c>
      <c r="C38">
        <v>155.979996</v>
      </c>
      <c r="D38">
        <v>150.55999800000001</v>
      </c>
      <c r="E38">
        <v>151.759995</v>
      </c>
      <c r="F38">
        <v>141.67034899999999</v>
      </c>
      <c r="G38">
        <v>13145100</v>
      </c>
    </row>
    <row r="39" spans="1:7" x14ac:dyDescent="0.25">
      <c r="A39" s="2">
        <v>44617</v>
      </c>
      <c r="B39">
        <v>152.33000200000001</v>
      </c>
      <c r="C39">
        <v>158.94000199999999</v>
      </c>
      <c r="D39">
        <v>152.25</v>
      </c>
      <c r="E39">
        <v>158.240005</v>
      </c>
      <c r="F39">
        <v>147.719528</v>
      </c>
      <c r="G39">
        <v>8888800</v>
      </c>
    </row>
    <row r="40" spans="1:7" x14ac:dyDescent="0.25">
      <c r="A40" s="2">
        <v>44620</v>
      </c>
      <c r="B40">
        <v>156.28999300000001</v>
      </c>
      <c r="C40">
        <v>157.19000199999999</v>
      </c>
      <c r="D40">
        <v>153.820007</v>
      </c>
      <c r="E40">
        <v>155.88999899999999</v>
      </c>
      <c r="F40">
        <v>145.52577199999999</v>
      </c>
      <c r="G40">
        <v>8669200</v>
      </c>
    </row>
    <row r="41" spans="1:7" x14ac:dyDescent="0.25">
      <c r="A41" s="2">
        <v>44621</v>
      </c>
      <c r="B41">
        <v>154.30999800000001</v>
      </c>
      <c r="C41">
        <v>155.39999399999999</v>
      </c>
      <c r="D41">
        <v>152.33999600000001</v>
      </c>
      <c r="E41">
        <v>153.30999800000001</v>
      </c>
      <c r="F41">
        <v>143.11729399999999</v>
      </c>
      <c r="G41">
        <v>8311900</v>
      </c>
    </row>
    <row r="42" spans="1:7" x14ac:dyDescent="0.25">
      <c r="A42" s="2">
        <v>44622</v>
      </c>
      <c r="B42">
        <v>152.96000699999999</v>
      </c>
      <c r="C42">
        <v>155.08000200000001</v>
      </c>
      <c r="D42">
        <v>152.60000600000001</v>
      </c>
      <c r="E42">
        <v>153.78999300000001</v>
      </c>
      <c r="F42">
        <v>143.565338</v>
      </c>
      <c r="G42">
        <v>6111300</v>
      </c>
    </row>
    <row r="43" spans="1:7" x14ac:dyDescent="0.25">
      <c r="A43" s="2">
        <v>44623</v>
      </c>
      <c r="B43">
        <v>153.770004</v>
      </c>
      <c r="C43">
        <v>155.86000100000001</v>
      </c>
      <c r="D43">
        <v>153.770004</v>
      </c>
      <c r="E43">
        <v>154.36000100000001</v>
      </c>
      <c r="F43">
        <v>144.09750399999999</v>
      </c>
      <c r="G43">
        <v>7451200</v>
      </c>
    </row>
    <row r="44" spans="1:7" x14ac:dyDescent="0.25">
      <c r="A44" s="2">
        <v>44624</v>
      </c>
      <c r="B44">
        <v>153.11999499999999</v>
      </c>
      <c r="C44">
        <v>155.35000600000001</v>
      </c>
      <c r="D44">
        <v>152.550003</v>
      </c>
      <c r="E44">
        <v>155.13999899999999</v>
      </c>
      <c r="F44">
        <v>144.825638</v>
      </c>
      <c r="G44">
        <v>8639100</v>
      </c>
    </row>
    <row r="45" spans="1:7" x14ac:dyDescent="0.25">
      <c r="A45" s="2">
        <v>44627</v>
      </c>
      <c r="B45">
        <v>154.490005</v>
      </c>
      <c r="C45">
        <v>154.520004</v>
      </c>
      <c r="D45">
        <v>151.13999899999999</v>
      </c>
      <c r="E45">
        <v>152.83999600000001</v>
      </c>
      <c r="F45">
        <v>142.67851300000001</v>
      </c>
      <c r="G45">
        <v>8374500</v>
      </c>
    </row>
    <row r="46" spans="1:7" x14ac:dyDescent="0.25">
      <c r="A46" s="2">
        <v>44628</v>
      </c>
      <c r="B46">
        <v>152.179993</v>
      </c>
      <c r="C46">
        <v>152.949997</v>
      </c>
      <c r="D46">
        <v>146.58000200000001</v>
      </c>
      <c r="E46">
        <v>146.78999300000001</v>
      </c>
      <c r="F46">
        <v>137.03079199999999</v>
      </c>
      <c r="G46">
        <v>9517200</v>
      </c>
    </row>
    <row r="47" spans="1:7" x14ac:dyDescent="0.25">
      <c r="A47" s="2">
        <v>44629</v>
      </c>
      <c r="B47">
        <v>148.83000200000001</v>
      </c>
      <c r="C47">
        <v>150.470001</v>
      </c>
      <c r="D47">
        <v>147.80999800000001</v>
      </c>
      <c r="E47">
        <v>148.770004</v>
      </c>
      <c r="F47">
        <v>138.87913499999999</v>
      </c>
      <c r="G47">
        <v>7044100</v>
      </c>
    </row>
    <row r="48" spans="1:7" x14ac:dyDescent="0.25">
      <c r="A48" s="2">
        <v>44630</v>
      </c>
      <c r="B48">
        <v>147.800003</v>
      </c>
      <c r="C48">
        <v>148.279999</v>
      </c>
      <c r="D48">
        <v>143.94000199999999</v>
      </c>
      <c r="E48">
        <v>144.94000199999999</v>
      </c>
      <c r="F48">
        <v>135.30380199999999</v>
      </c>
      <c r="G48">
        <v>9221000</v>
      </c>
    </row>
    <row r="49" spans="1:7" x14ac:dyDescent="0.25">
      <c r="A49" s="2">
        <v>44631</v>
      </c>
      <c r="B49">
        <v>145.39999399999999</v>
      </c>
      <c r="C49">
        <v>146.16000399999999</v>
      </c>
      <c r="D49">
        <v>143.029999</v>
      </c>
      <c r="E49">
        <v>143.220001</v>
      </c>
      <c r="F49">
        <v>133.69813500000001</v>
      </c>
      <c r="G49">
        <v>7086100</v>
      </c>
    </row>
    <row r="50" spans="1:7" x14ac:dyDescent="0.25">
      <c r="A50" s="2">
        <v>44634</v>
      </c>
      <c r="B50">
        <v>144.449997</v>
      </c>
      <c r="C50">
        <v>146.03999300000001</v>
      </c>
      <c r="D50">
        <v>143.35000600000001</v>
      </c>
      <c r="E50">
        <v>145.050003</v>
      </c>
      <c r="F50">
        <v>135.40647899999999</v>
      </c>
      <c r="G50">
        <v>7964600</v>
      </c>
    </row>
    <row r="51" spans="1:7" x14ac:dyDescent="0.25">
      <c r="A51" s="2">
        <v>44635</v>
      </c>
      <c r="B51">
        <v>147.009995</v>
      </c>
      <c r="C51">
        <v>150.53999300000001</v>
      </c>
      <c r="D51">
        <v>146.88999899999999</v>
      </c>
      <c r="E51">
        <v>150.270004</v>
      </c>
      <c r="F51">
        <v>140.27941899999999</v>
      </c>
      <c r="G51">
        <v>9868400</v>
      </c>
    </row>
    <row r="52" spans="1:7" x14ac:dyDescent="0.25">
      <c r="A52" s="2">
        <v>44636</v>
      </c>
      <c r="B52">
        <v>150.63000500000001</v>
      </c>
      <c r="C52">
        <v>151.78999300000001</v>
      </c>
      <c r="D52">
        <v>148.03999300000001</v>
      </c>
      <c r="E52">
        <v>149.759995</v>
      </c>
      <c r="F52">
        <v>139.80329900000001</v>
      </c>
      <c r="G52">
        <v>6908900</v>
      </c>
    </row>
    <row r="53" spans="1:7" x14ac:dyDescent="0.25">
      <c r="A53" s="2">
        <v>44637</v>
      </c>
      <c r="B53">
        <v>149.990005</v>
      </c>
      <c r="C53">
        <v>150.470001</v>
      </c>
      <c r="D53">
        <v>148.5</v>
      </c>
      <c r="E53">
        <v>150.229996</v>
      </c>
      <c r="F53">
        <v>140.24205000000001</v>
      </c>
      <c r="G53">
        <v>6003800</v>
      </c>
    </row>
    <row r="54" spans="1:7" x14ac:dyDescent="0.25">
      <c r="A54" s="2">
        <v>44638</v>
      </c>
      <c r="B54">
        <v>150.86999499999999</v>
      </c>
      <c r="C54">
        <v>150.86999499999999</v>
      </c>
      <c r="D54">
        <v>148.240005</v>
      </c>
      <c r="E54">
        <v>150.14999399999999</v>
      </c>
      <c r="F54">
        <v>140.16738900000001</v>
      </c>
      <c r="G54">
        <v>15570300</v>
      </c>
    </row>
    <row r="55" spans="1:7" x14ac:dyDescent="0.25">
      <c r="A55" s="2">
        <v>44641</v>
      </c>
      <c r="B55">
        <v>150.44000199999999</v>
      </c>
      <c r="C55">
        <v>151.41999799999999</v>
      </c>
      <c r="D55">
        <v>149.240005</v>
      </c>
      <c r="E55">
        <v>150.720001</v>
      </c>
      <c r="F55">
        <v>140.69949299999999</v>
      </c>
      <c r="G55">
        <v>6937500</v>
      </c>
    </row>
    <row r="56" spans="1:7" x14ac:dyDescent="0.25">
      <c r="A56" s="2">
        <v>44642</v>
      </c>
      <c r="B56">
        <v>153.429993</v>
      </c>
      <c r="C56">
        <v>153.60000600000001</v>
      </c>
      <c r="D56">
        <v>150.520004</v>
      </c>
      <c r="E56">
        <v>151.88000500000001</v>
      </c>
      <c r="F56">
        <v>141.782364</v>
      </c>
      <c r="G56">
        <v>7292100</v>
      </c>
    </row>
    <row r="57" spans="1:7" x14ac:dyDescent="0.25">
      <c r="A57" s="2">
        <v>44643</v>
      </c>
      <c r="B57">
        <v>152.199997</v>
      </c>
      <c r="C57">
        <v>153.009995</v>
      </c>
      <c r="D57">
        <v>150.69000199999999</v>
      </c>
      <c r="E57">
        <v>150.820007</v>
      </c>
      <c r="F57">
        <v>140.79281599999999</v>
      </c>
      <c r="G57">
        <v>5531900</v>
      </c>
    </row>
    <row r="58" spans="1:7" x14ac:dyDescent="0.25">
      <c r="A58" s="2">
        <v>44644</v>
      </c>
      <c r="B58">
        <v>150.88999899999999</v>
      </c>
      <c r="C58">
        <v>151.55999800000001</v>
      </c>
      <c r="D58">
        <v>150.16000399999999</v>
      </c>
      <c r="E58">
        <v>151.08000200000001</v>
      </c>
      <c r="F58">
        <v>141.03556800000001</v>
      </c>
      <c r="G58">
        <v>4203100</v>
      </c>
    </row>
    <row r="59" spans="1:7" x14ac:dyDescent="0.25">
      <c r="A59" s="2">
        <v>44645</v>
      </c>
      <c r="B59">
        <v>151.63000500000001</v>
      </c>
      <c r="C59">
        <v>153.91999799999999</v>
      </c>
      <c r="D59">
        <v>151.509995</v>
      </c>
      <c r="E59">
        <v>152.83000200000001</v>
      </c>
      <c r="F59">
        <v>142.66918899999999</v>
      </c>
      <c r="G59">
        <v>5047700</v>
      </c>
    </row>
    <row r="60" spans="1:7" x14ac:dyDescent="0.25">
      <c r="A60" s="2">
        <v>44648</v>
      </c>
      <c r="B60">
        <v>153.63999899999999</v>
      </c>
      <c r="C60">
        <v>153.89999399999999</v>
      </c>
      <c r="D60">
        <v>152.63000500000001</v>
      </c>
      <c r="E60">
        <v>153.88000500000001</v>
      </c>
      <c r="F60">
        <v>143.64941400000001</v>
      </c>
      <c r="G60">
        <v>4234000</v>
      </c>
    </row>
    <row r="61" spans="1:7" x14ac:dyDescent="0.25">
      <c r="A61" s="2">
        <v>44649</v>
      </c>
      <c r="B61">
        <v>155.36999499999999</v>
      </c>
      <c r="C61">
        <v>156.470001</v>
      </c>
      <c r="D61">
        <v>154.020004</v>
      </c>
      <c r="E61">
        <v>155.46000699999999</v>
      </c>
      <c r="F61">
        <v>145.12437399999999</v>
      </c>
      <c r="G61">
        <v>5643400</v>
      </c>
    </row>
    <row r="62" spans="1:7" x14ac:dyDescent="0.25">
      <c r="A62" s="2">
        <v>44650</v>
      </c>
      <c r="B62">
        <v>152.5</v>
      </c>
      <c r="C62">
        <v>154.429993</v>
      </c>
      <c r="D62">
        <v>151.94000199999999</v>
      </c>
      <c r="E62">
        <v>154.38999899999999</v>
      </c>
      <c r="F62">
        <v>144.12550400000001</v>
      </c>
      <c r="G62">
        <v>5779300</v>
      </c>
    </row>
    <row r="63" spans="1:7" x14ac:dyDescent="0.25">
      <c r="A63" s="2">
        <v>44651</v>
      </c>
      <c r="B63">
        <v>154.10000600000001</v>
      </c>
      <c r="C63">
        <v>154.33999600000001</v>
      </c>
      <c r="D63">
        <v>152.39999399999999</v>
      </c>
      <c r="E63">
        <v>152.800003</v>
      </c>
      <c r="F63">
        <v>142.64123499999999</v>
      </c>
      <c r="G63">
        <v>7538600</v>
      </c>
    </row>
    <row r="64" spans="1:7" x14ac:dyDescent="0.25">
      <c r="A64" s="2">
        <v>44652</v>
      </c>
      <c r="B64">
        <v>153.520004</v>
      </c>
      <c r="C64">
        <v>155.46000699999999</v>
      </c>
      <c r="D64">
        <v>152.05999800000001</v>
      </c>
      <c r="E64">
        <v>155.08999600000001</v>
      </c>
      <c r="F64">
        <v>144.778931</v>
      </c>
      <c r="G64">
        <v>5742600</v>
      </c>
    </row>
    <row r="65" spans="1:7" x14ac:dyDescent="0.25">
      <c r="A65" s="2">
        <v>44655</v>
      </c>
      <c r="B65">
        <v>153.80999800000001</v>
      </c>
      <c r="C65">
        <v>154.35000600000001</v>
      </c>
      <c r="D65">
        <v>151.259995</v>
      </c>
      <c r="E65">
        <v>154.08000200000001</v>
      </c>
      <c r="F65">
        <v>143.836105</v>
      </c>
      <c r="G65">
        <v>5992000</v>
      </c>
    </row>
    <row r="66" spans="1:7" x14ac:dyDescent="0.25">
      <c r="A66" s="2">
        <v>44656</v>
      </c>
      <c r="B66">
        <v>153.61000100000001</v>
      </c>
      <c r="C66">
        <v>157.36999499999999</v>
      </c>
      <c r="D66">
        <v>153.53999300000001</v>
      </c>
      <c r="E66">
        <v>154.61999499999999</v>
      </c>
      <c r="F66">
        <v>144.34019499999999</v>
      </c>
      <c r="G66">
        <v>7653000</v>
      </c>
    </row>
    <row r="67" spans="1:7" x14ac:dyDescent="0.25">
      <c r="A67" s="2">
        <v>44657</v>
      </c>
      <c r="B67">
        <v>154.41999799999999</v>
      </c>
      <c r="C67">
        <v>157.28999300000001</v>
      </c>
      <c r="D67">
        <v>153.94000199999999</v>
      </c>
      <c r="E67">
        <v>156.83000200000001</v>
      </c>
      <c r="F67">
        <v>146.40327500000001</v>
      </c>
      <c r="G67">
        <v>8884700</v>
      </c>
    </row>
    <row r="68" spans="1:7" x14ac:dyDescent="0.25">
      <c r="A68" s="2">
        <v>44658</v>
      </c>
      <c r="B68">
        <v>157.86999499999999</v>
      </c>
      <c r="C68">
        <v>159.38999899999999</v>
      </c>
      <c r="D68">
        <v>156.970001</v>
      </c>
      <c r="E68">
        <v>158.86000100000001</v>
      </c>
      <c r="F68">
        <v>148.29830899999999</v>
      </c>
      <c r="G68">
        <v>6889700</v>
      </c>
    </row>
    <row r="69" spans="1:7" x14ac:dyDescent="0.25">
      <c r="A69" s="2">
        <v>44659</v>
      </c>
      <c r="B69">
        <v>159.699997</v>
      </c>
      <c r="C69">
        <v>160.529999</v>
      </c>
      <c r="D69">
        <v>158.91999799999999</v>
      </c>
      <c r="E69">
        <v>160.10000600000001</v>
      </c>
      <c r="F69">
        <v>149.45584099999999</v>
      </c>
      <c r="G69">
        <v>6045400</v>
      </c>
    </row>
    <row r="70" spans="1:7" x14ac:dyDescent="0.25">
      <c r="A70" s="2">
        <v>44662</v>
      </c>
      <c r="B70">
        <v>159.949997</v>
      </c>
      <c r="C70">
        <v>161.21000699999999</v>
      </c>
      <c r="D70">
        <v>158.63000500000001</v>
      </c>
      <c r="E70">
        <v>159.490005</v>
      </c>
      <c r="F70">
        <v>148.886414</v>
      </c>
      <c r="G70">
        <v>6158400</v>
      </c>
    </row>
    <row r="71" spans="1:7" x14ac:dyDescent="0.25">
      <c r="A71" s="2">
        <v>44663</v>
      </c>
      <c r="B71">
        <v>159.30999800000001</v>
      </c>
      <c r="C71">
        <v>160.63000500000001</v>
      </c>
      <c r="D71">
        <v>158.699997</v>
      </c>
      <c r="E71">
        <v>159.009995</v>
      </c>
      <c r="F71">
        <v>148.43832399999999</v>
      </c>
      <c r="G71">
        <v>7221500</v>
      </c>
    </row>
    <row r="72" spans="1:7" x14ac:dyDescent="0.25">
      <c r="A72" s="2">
        <v>44664</v>
      </c>
      <c r="B72">
        <v>159.08000200000001</v>
      </c>
      <c r="C72">
        <v>160.41000399999999</v>
      </c>
      <c r="D72">
        <v>158.71000699999999</v>
      </c>
      <c r="E72">
        <v>159.46000699999999</v>
      </c>
      <c r="F72">
        <v>148.858429</v>
      </c>
      <c r="G72">
        <v>5247700</v>
      </c>
    </row>
    <row r="73" spans="1:7" x14ac:dyDescent="0.25">
      <c r="A73" s="2">
        <v>44665</v>
      </c>
      <c r="B73">
        <v>159.979996</v>
      </c>
      <c r="C73">
        <v>160.300003</v>
      </c>
      <c r="D73">
        <v>158.449997</v>
      </c>
      <c r="E73">
        <v>158.570007</v>
      </c>
      <c r="F73">
        <v>148.027603</v>
      </c>
      <c r="G73">
        <v>7806500</v>
      </c>
    </row>
    <row r="74" spans="1:7" x14ac:dyDescent="0.25">
      <c r="A74" s="2">
        <v>44669</v>
      </c>
      <c r="B74">
        <v>158.479996</v>
      </c>
      <c r="C74">
        <v>158.979996</v>
      </c>
      <c r="D74">
        <v>156.529999</v>
      </c>
      <c r="E74">
        <v>157.05999800000001</v>
      </c>
      <c r="F74">
        <v>146.61798099999999</v>
      </c>
      <c r="G74">
        <v>6034500</v>
      </c>
    </row>
    <row r="75" spans="1:7" x14ac:dyDescent="0.25">
      <c r="A75" s="2">
        <v>44670</v>
      </c>
      <c r="B75">
        <v>156.770004</v>
      </c>
      <c r="C75">
        <v>160.029999</v>
      </c>
      <c r="D75">
        <v>156.300003</v>
      </c>
      <c r="E75">
        <v>159.41000399999999</v>
      </c>
      <c r="F75">
        <v>148.81175200000001</v>
      </c>
      <c r="G75">
        <v>7897000</v>
      </c>
    </row>
    <row r="76" spans="1:7" x14ac:dyDescent="0.25">
      <c r="A76" s="2">
        <v>44671</v>
      </c>
      <c r="B76">
        <v>160.5</v>
      </c>
      <c r="C76">
        <v>164.479996</v>
      </c>
      <c r="D76">
        <v>160</v>
      </c>
      <c r="E76">
        <v>163.64999399999999</v>
      </c>
      <c r="F76">
        <v>152.76985199999999</v>
      </c>
      <c r="G76">
        <v>10196100</v>
      </c>
    </row>
    <row r="77" spans="1:7" x14ac:dyDescent="0.25">
      <c r="A77" s="2">
        <v>44672</v>
      </c>
      <c r="B77">
        <v>163.820007</v>
      </c>
      <c r="C77">
        <v>164.89999399999999</v>
      </c>
      <c r="D77">
        <v>162.429993</v>
      </c>
      <c r="E77">
        <v>162.61000100000001</v>
      </c>
      <c r="F77">
        <v>152.65062</v>
      </c>
      <c r="G77">
        <v>9365700</v>
      </c>
    </row>
    <row r="78" spans="1:7" x14ac:dyDescent="0.25">
      <c r="A78" s="2">
        <v>44673</v>
      </c>
      <c r="B78">
        <v>163.240005</v>
      </c>
      <c r="C78">
        <v>163.520004</v>
      </c>
      <c r="D78">
        <v>160.91000399999999</v>
      </c>
      <c r="E78">
        <v>161.25</v>
      </c>
      <c r="F78">
        <v>151.37391700000001</v>
      </c>
      <c r="G78">
        <v>9394600</v>
      </c>
    </row>
    <row r="79" spans="1:7" x14ac:dyDescent="0.25">
      <c r="A79" s="2">
        <v>44676</v>
      </c>
      <c r="B79">
        <v>161.699997</v>
      </c>
      <c r="C79">
        <v>163.28999300000001</v>
      </c>
      <c r="D79">
        <v>159.800003</v>
      </c>
      <c r="E79">
        <v>162.550003</v>
      </c>
      <c r="F79">
        <v>152.59431499999999</v>
      </c>
      <c r="G79">
        <v>6986800</v>
      </c>
    </row>
    <row r="80" spans="1:7" x14ac:dyDescent="0.25">
      <c r="A80" s="2">
        <v>44677</v>
      </c>
      <c r="B80">
        <v>162.679993</v>
      </c>
      <c r="C80">
        <v>163.63999899999999</v>
      </c>
      <c r="D80">
        <v>159.75</v>
      </c>
      <c r="E80">
        <v>159.78999300000001</v>
      </c>
      <c r="F80">
        <v>150.00332599999999</v>
      </c>
      <c r="G80">
        <v>7769500</v>
      </c>
    </row>
    <row r="81" spans="1:7" x14ac:dyDescent="0.25">
      <c r="A81" s="2">
        <v>44678</v>
      </c>
      <c r="B81">
        <v>160.21000699999999</v>
      </c>
      <c r="C81">
        <v>161.449997</v>
      </c>
      <c r="D81">
        <v>159.11000100000001</v>
      </c>
      <c r="E81">
        <v>159.36000100000001</v>
      </c>
      <c r="F81">
        <v>149.59970100000001</v>
      </c>
      <c r="G81">
        <v>6754900</v>
      </c>
    </row>
    <row r="82" spans="1:7" x14ac:dyDescent="0.25">
      <c r="A82" s="2">
        <v>44679</v>
      </c>
      <c r="B82">
        <v>160.53999300000001</v>
      </c>
      <c r="C82">
        <v>163.71000699999999</v>
      </c>
      <c r="D82">
        <v>159.270004</v>
      </c>
      <c r="E82">
        <v>163.41000399999999</v>
      </c>
      <c r="F82">
        <v>153.40162699999999</v>
      </c>
      <c r="G82">
        <v>9306800</v>
      </c>
    </row>
    <row r="83" spans="1:7" x14ac:dyDescent="0.25">
      <c r="A83" s="2">
        <v>44680</v>
      </c>
      <c r="B83">
        <v>162.470001</v>
      </c>
      <c r="C83">
        <v>162.949997</v>
      </c>
      <c r="D83">
        <v>160.199997</v>
      </c>
      <c r="E83">
        <v>160.550003</v>
      </c>
      <c r="F83">
        <v>150.716812</v>
      </c>
      <c r="G83">
        <v>10637000</v>
      </c>
    </row>
    <row r="84" spans="1:7" x14ac:dyDescent="0.25">
      <c r="A84" s="2">
        <v>44683</v>
      </c>
      <c r="B84">
        <v>161.60000600000001</v>
      </c>
      <c r="C84">
        <v>162</v>
      </c>
      <c r="D84">
        <v>156.19000199999999</v>
      </c>
      <c r="E84">
        <v>158.38000500000001</v>
      </c>
      <c r="F84">
        <v>148.679733</v>
      </c>
      <c r="G84">
        <v>10351600</v>
      </c>
    </row>
    <row r="85" spans="1:7" x14ac:dyDescent="0.25">
      <c r="A85" s="2">
        <v>44684</v>
      </c>
      <c r="B85">
        <v>158.220001</v>
      </c>
      <c r="C85">
        <v>158.990005</v>
      </c>
      <c r="D85">
        <v>155.009995</v>
      </c>
      <c r="E85">
        <v>156.21000699999999</v>
      </c>
      <c r="F85">
        <v>146.64262400000001</v>
      </c>
      <c r="G85">
        <v>10344000</v>
      </c>
    </row>
    <row r="86" spans="1:7" x14ac:dyDescent="0.25">
      <c r="A86" s="2">
        <v>44685</v>
      </c>
      <c r="B86">
        <v>155.83000200000001</v>
      </c>
      <c r="C86">
        <v>157.550003</v>
      </c>
      <c r="D86">
        <v>155.14999399999999</v>
      </c>
      <c r="E86">
        <v>157.36000100000001</v>
      </c>
      <c r="F86">
        <v>147.722183</v>
      </c>
      <c r="G86">
        <v>7771000</v>
      </c>
    </row>
    <row r="87" spans="1:7" x14ac:dyDescent="0.25">
      <c r="A87" s="2">
        <v>44686</v>
      </c>
      <c r="B87">
        <v>156.300003</v>
      </c>
      <c r="C87">
        <v>157.28999300000001</v>
      </c>
      <c r="D87">
        <v>153.13999899999999</v>
      </c>
      <c r="E87">
        <v>154.46000699999999</v>
      </c>
      <c r="F87">
        <v>144.99980199999999</v>
      </c>
      <c r="G87">
        <v>8217100</v>
      </c>
    </row>
    <row r="88" spans="1:7" x14ac:dyDescent="0.25">
      <c r="A88" s="2">
        <v>44687</v>
      </c>
      <c r="B88">
        <v>154.770004</v>
      </c>
      <c r="C88">
        <v>156.240005</v>
      </c>
      <c r="D88">
        <v>153.86999499999999</v>
      </c>
      <c r="E88">
        <v>156</v>
      </c>
      <c r="F88">
        <v>146.44548</v>
      </c>
      <c r="G88">
        <v>7304800</v>
      </c>
    </row>
    <row r="89" spans="1:7" x14ac:dyDescent="0.25">
      <c r="A89" s="2">
        <v>44690</v>
      </c>
      <c r="B89">
        <v>153.96000699999999</v>
      </c>
      <c r="C89">
        <v>156.759995</v>
      </c>
      <c r="D89">
        <v>152.75</v>
      </c>
      <c r="E89">
        <v>155.61000100000001</v>
      </c>
      <c r="F89">
        <v>146.07936100000001</v>
      </c>
      <c r="G89">
        <v>8540800</v>
      </c>
    </row>
    <row r="90" spans="1:7" x14ac:dyDescent="0.25">
      <c r="A90" s="2">
        <v>44691</v>
      </c>
      <c r="B90">
        <v>155.550003</v>
      </c>
      <c r="C90">
        <v>156.61999499999999</v>
      </c>
      <c r="D90">
        <v>153.94000199999999</v>
      </c>
      <c r="E90">
        <v>154.78999300000001</v>
      </c>
      <c r="F90">
        <v>145.309586</v>
      </c>
      <c r="G90">
        <v>7447400</v>
      </c>
    </row>
    <row r="91" spans="1:7" x14ac:dyDescent="0.25">
      <c r="A91" s="2">
        <v>44692</v>
      </c>
      <c r="B91">
        <v>154.029999</v>
      </c>
      <c r="C91">
        <v>155.89999399999999</v>
      </c>
      <c r="D91">
        <v>152.35000600000001</v>
      </c>
      <c r="E91">
        <v>152.61000100000001</v>
      </c>
      <c r="F91">
        <v>143.26310699999999</v>
      </c>
      <c r="G91">
        <v>7692200</v>
      </c>
    </row>
    <row r="92" spans="1:7" x14ac:dyDescent="0.25">
      <c r="A92" s="2">
        <v>44693</v>
      </c>
      <c r="B92">
        <v>153.520004</v>
      </c>
      <c r="C92">
        <v>153.61000100000001</v>
      </c>
      <c r="D92">
        <v>149.88000500000001</v>
      </c>
      <c r="E92">
        <v>151.990005</v>
      </c>
      <c r="F92">
        <v>142.681061</v>
      </c>
      <c r="G92">
        <v>9600800</v>
      </c>
    </row>
    <row r="93" spans="1:7" x14ac:dyDescent="0.25">
      <c r="A93" s="2">
        <v>44694</v>
      </c>
      <c r="B93">
        <v>152.58000200000001</v>
      </c>
      <c r="C93">
        <v>153.729996</v>
      </c>
      <c r="D93">
        <v>150.41999799999999</v>
      </c>
      <c r="E93">
        <v>153.61999499999999</v>
      </c>
      <c r="F93">
        <v>144.21122700000001</v>
      </c>
      <c r="G93">
        <v>5675500</v>
      </c>
    </row>
    <row r="94" spans="1:7" x14ac:dyDescent="0.25">
      <c r="A94" s="2">
        <v>44697</v>
      </c>
      <c r="B94">
        <v>153.470001</v>
      </c>
      <c r="C94">
        <v>155.89999399999999</v>
      </c>
      <c r="D94">
        <v>152.029999</v>
      </c>
      <c r="E94">
        <v>155.11999499999999</v>
      </c>
      <c r="F94">
        <v>145.61938499999999</v>
      </c>
      <c r="G94">
        <v>5971000</v>
      </c>
    </row>
    <row r="95" spans="1:7" x14ac:dyDescent="0.25">
      <c r="A95" s="2">
        <v>44698</v>
      </c>
      <c r="B95">
        <v>155.13000500000001</v>
      </c>
      <c r="C95">
        <v>156.75</v>
      </c>
      <c r="D95">
        <v>153.070007</v>
      </c>
      <c r="E95">
        <v>154.679993</v>
      </c>
      <c r="F95">
        <v>145.20631399999999</v>
      </c>
      <c r="G95">
        <v>6509100</v>
      </c>
    </row>
    <row r="96" spans="1:7" x14ac:dyDescent="0.25">
      <c r="A96" s="2">
        <v>44699</v>
      </c>
      <c r="B96">
        <v>154.66999799999999</v>
      </c>
      <c r="C96">
        <v>154.759995</v>
      </c>
      <c r="D96">
        <v>144.53999300000001</v>
      </c>
      <c r="E96">
        <v>145.03999300000001</v>
      </c>
      <c r="F96">
        <v>136.156723</v>
      </c>
      <c r="G96">
        <v>9670700</v>
      </c>
    </row>
    <row r="97" spans="1:7" x14ac:dyDescent="0.25">
      <c r="A97" s="2">
        <v>44700</v>
      </c>
      <c r="B97">
        <v>143.41000399999999</v>
      </c>
      <c r="C97">
        <v>143.41999799999999</v>
      </c>
      <c r="D97">
        <v>140.60000600000001</v>
      </c>
      <c r="E97">
        <v>141.699997</v>
      </c>
      <c r="F97">
        <v>133.021286</v>
      </c>
      <c r="G97">
        <v>9694100</v>
      </c>
    </row>
    <row r="98" spans="1:7" x14ac:dyDescent="0.25">
      <c r="A98" s="2">
        <v>44701</v>
      </c>
      <c r="B98">
        <v>142.14999399999999</v>
      </c>
      <c r="C98">
        <v>142.449997</v>
      </c>
      <c r="D98">
        <v>139.179993</v>
      </c>
      <c r="E98">
        <v>141.78999300000001</v>
      </c>
      <c r="F98">
        <v>133.10580400000001</v>
      </c>
      <c r="G98">
        <v>7786900</v>
      </c>
    </row>
    <row r="99" spans="1:7" x14ac:dyDescent="0.25">
      <c r="A99" s="2">
        <v>44704</v>
      </c>
      <c r="B99">
        <v>142.83999600000001</v>
      </c>
      <c r="C99">
        <v>145.63000500000001</v>
      </c>
      <c r="D99">
        <v>142.08000200000001</v>
      </c>
      <c r="E99">
        <v>145.050003</v>
      </c>
      <c r="F99">
        <v>136.166122</v>
      </c>
      <c r="G99">
        <v>7134500</v>
      </c>
    </row>
    <row r="100" spans="1:7" x14ac:dyDescent="0.25">
      <c r="A100" s="2">
        <v>44705</v>
      </c>
      <c r="B100">
        <v>144.88999899999999</v>
      </c>
      <c r="C100">
        <v>147.94000199999999</v>
      </c>
      <c r="D100">
        <v>144.820007</v>
      </c>
      <c r="E100">
        <v>147.63000500000001</v>
      </c>
      <c r="F100">
        <v>138.58810399999999</v>
      </c>
      <c r="G100">
        <v>7207400</v>
      </c>
    </row>
    <row r="101" spans="1:7" x14ac:dyDescent="0.25">
      <c r="A101" s="2">
        <v>44706</v>
      </c>
      <c r="B101">
        <v>147.11000100000001</v>
      </c>
      <c r="C101">
        <v>147.13999899999999</v>
      </c>
      <c r="D101">
        <v>143.5</v>
      </c>
      <c r="E101">
        <v>145.21000699999999</v>
      </c>
      <c r="F101">
        <v>136.316315</v>
      </c>
      <c r="G101">
        <v>8217800</v>
      </c>
    </row>
    <row r="102" spans="1:7" x14ac:dyDescent="0.25">
      <c r="A102" s="2">
        <v>44707</v>
      </c>
      <c r="B102">
        <v>146.479996</v>
      </c>
      <c r="C102">
        <v>147.38000500000001</v>
      </c>
      <c r="D102">
        <v>145.03999300000001</v>
      </c>
      <c r="E102">
        <v>146.479996</v>
      </c>
      <c r="F102">
        <v>137.508545</v>
      </c>
      <c r="G102">
        <v>5702600</v>
      </c>
    </row>
    <row r="103" spans="1:7" x14ac:dyDescent="0.25">
      <c r="A103" s="2">
        <v>44708</v>
      </c>
      <c r="B103">
        <v>146.970001</v>
      </c>
      <c r="C103">
        <v>148.720001</v>
      </c>
      <c r="D103">
        <v>146.63000500000001</v>
      </c>
      <c r="E103">
        <v>148.720001</v>
      </c>
      <c r="F103">
        <v>139.61134300000001</v>
      </c>
      <c r="G103">
        <v>6028800</v>
      </c>
    </row>
    <row r="104" spans="1:7" x14ac:dyDescent="0.25">
      <c r="A104" s="2">
        <v>44712</v>
      </c>
      <c r="B104">
        <v>147.28999300000001</v>
      </c>
      <c r="C104">
        <v>148.990005</v>
      </c>
      <c r="D104">
        <v>146.16000399999999</v>
      </c>
      <c r="E104">
        <v>147.88000500000001</v>
      </c>
      <c r="F104">
        <v>138.82281499999999</v>
      </c>
      <c r="G104">
        <v>12416700</v>
      </c>
    </row>
    <row r="105" spans="1:7" x14ac:dyDescent="0.25">
      <c r="A105" s="2">
        <v>44713</v>
      </c>
      <c r="B105">
        <v>148</v>
      </c>
      <c r="C105">
        <v>148.11999499999999</v>
      </c>
      <c r="D105">
        <v>144.71000699999999</v>
      </c>
      <c r="E105">
        <v>145.63999899999999</v>
      </c>
      <c r="F105">
        <v>136.720001</v>
      </c>
      <c r="G105">
        <v>7036000</v>
      </c>
    </row>
    <row r="106" spans="1:7" x14ac:dyDescent="0.25">
      <c r="A106" s="2">
        <v>44714</v>
      </c>
      <c r="B106">
        <v>145.970001</v>
      </c>
      <c r="C106">
        <v>147.259995</v>
      </c>
      <c r="D106">
        <v>142.63000500000001</v>
      </c>
      <c r="E106">
        <v>147.21000699999999</v>
      </c>
      <c r="F106">
        <v>138.193848</v>
      </c>
      <c r="G106">
        <v>6479800</v>
      </c>
    </row>
    <row r="107" spans="1:7" x14ac:dyDescent="0.25">
      <c r="A107" s="2">
        <v>44715</v>
      </c>
      <c r="B107">
        <v>146.36000100000001</v>
      </c>
      <c r="C107">
        <v>147.21000699999999</v>
      </c>
      <c r="D107">
        <v>145.11999499999999</v>
      </c>
      <c r="E107">
        <v>145.88999899999999</v>
      </c>
      <c r="F107">
        <v>136.954666</v>
      </c>
      <c r="G107">
        <v>4720700</v>
      </c>
    </row>
    <row r="108" spans="1:7" x14ac:dyDescent="0.25">
      <c r="A108" s="2">
        <v>44718</v>
      </c>
      <c r="B108">
        <v>147.36999499999999</v>
      </c>
      <c r="C108">
        <v>147.63999899999999</v>
      </c>
      <c r="D108">
        <v>144.58999600000001</v>
      </c>
      <c r="E108">
        <v>145.320007</v>
      </c>
      <c r="F108">
        <v>136.419601</v>
      </c>
      <c r="G108">
        <v>4751100</v>
      </c>
    </row>
    <row r="109" spans="1:7" x14ac:dyDescent="0.25">
      <c r="A109" s="2">
        <v>44719</v>
      </c>
      <c r="B109">
        <v>143.66999799999999</v>
      </c>
      <c r="C109">
        <v>147.179993</v>
      </c>
      <c r="D109">
        <v>143.429993</v>
      </c>
      <c r="E109">
        <v>146.94000199999999</v>
      </c>
      <c r="F109">
        <v>137.94038399999999</v>
      </c>
      <c r="G109">
        <v>4918600</v>
      </c>
    </row>
    <row r="110" spans="1:7" x14ac:dyDescent="0.25">
      <c r="A110" s="2">
        <v>44720</v>
      </c>
      <c r="B110">
        <v>146.300003</v>
      </c>
      <c r="C110">
        <v>146.429993</v>
      </c>
      <c r="D110">
        <v>144.990005</v>
      </c>
      <c r="E110">
        <v>145.11000100000001</v>
      </c>
      <c r="F110">
        <v>136.222443</v>
      </c>
      <c r="G110">
        <v>4369600</v>
      </c>
    </row>
    <row r="111" spans="1:7" x14ac:dyDescent="0.25">
      <c r="A111" s="2">
        <v>44721</v>
      </c>
      <c r="B111">
        <v>145.41000399999999</v>
      </c>
      <c r="C111">
        <v>146.88999899999999</v>
      </c>
      <c r="D111">
        <v>142.33999600000001</v>
      </c>
      <c r="E111">
        <v>142.490005</v>
      </c>
      <c r="F111">
        <v>133.762924</v>
      </c>
      <c r="G111">
        <v>4625700</v>
      </c>
    </row>
    <row r="112" spans="1:7" x14ac:dyDescent="0.25">
      <c r="A112" s="2">
        <v>44722</v>
      </c>
      <c r="B112">
        <v>140.88999899999999</v>
      </c>
      <c r="C112">
        <v>143.14999399999999</v>
      </c>
      <c r="D112">
        <v>139.449997</v>
      </c>
      <c r="E112">
        <v>141.949997</v>
      </c>
      <c r="F112">
        <v>133.25598099999999</v>
      </c>
      <c r="G112">
        <v>6630800</v>
      </c>
    </row>
    <row r="113" spans="1:7" x14ac:dyDescent="0.25">
      <c r="A113" s="2">
        <v>44725</v>
      </c>
      <c r="B113">
        <v>139.5</v>
      </c>
      <c r="C113">
        <v>140.490005</v>
      </c>
      <c r="D113">
        <v>137.63000500000001</v>
      </c>
      <c r="E113">
        <v>138.14999399999999</v>
      </c>
      <c r="F113">
        <v>129.68872099999999</v>
      </c>
      <c r="G113">
        <v>8549500</v>
      </c>
    </row>
    <row r="114" spans="1:7" x14ac:dyDescent="0.25">
      <c r="A114" s="2">
        <v>44726</v>
      </c>
      <c r="B114">
        <v>137.509995</v>
      </c>
      <c r="C114">
        <v>137.58000200000001</v>
      </c>
      <c r="D114">
        <v>132.53999300000001</v>
      </c>
      <c r="E114">
        <v>133.83999600000001</v>
      </c>
      <c r="F114">
        <v>125.642723</v>
      </c>
      <c r="G114">
        <v>9980200</v>
      </c>
    </row>
    <row r="115" spans="1:7" x14ac:dyDescent="0.25">
      <c r="A115" s="2">
        <v>44727</v>
      </c>
      <c r="B115">
        <v>134.44000199999999</v>
      </c>
      <c r="C115">
        <v>134.89999399999999</v>
      </c>
      <c r="D115">
        <v>129.5</v>
      </c>
      <c r="E115">
        <v>132.509995</v>
      </c>
      <c r="F115">
        <v>124.39417299999999</v>
      </c>
      <c r="G115">
        <v>12178100</v>
      </c>
    </row>
    <row r="116" spans="1:7" x14ac:dyDescent="0.25">
      <c r="A116" s="2">
        <v>44728</v>
      </c>
      <c r="B116">
        <v>131.029999</v>
      </c>
      <c r="C116">
        <v>135.070007</v>
      </c>
      <c r="D116">
        <v>130.60000600000001</v>
      </c>
      <c r="E116">
        <v>133.320007</v>
      </c>
      <c r="F116">
        <v>125.15456399999999</v>
      </c>
      <c r="G116">
        <v>9683300</v>
      </c>
    </row>
    <row r="117" spans="1:7" x14ac:dyDescent="0.25">
      <c r="A117" s="2">
        <v>44729</v>
      </c>
      <c r="B117">
        <v>132.55999800000001</v>
      </c>
      <c r="C117">
        <v>134.259995</v>
      </c>
      <c r="D117">
        <v>131.429993</v>
      </c>
      <c r="E117">
        <v>132.36000100000001</v>
      </c>
      <c r="F117">
        <v>124.253365</v>
      </c>
      <c r="G117">
        <v>17113300</v>
      </c>
    </row>
    <row r="118" spans="1:7" x14ac:dyDescent="0.25">
      <c r="A118" s="2">
        <v>44733</v>
      </c>
      <c r="B118">
        <v>134.61999499999999</v>
      </c>
      <c r="C118">
        <v>137</v>
      </c>
      <c r="D118">
        <v>133.429993</v>
      </c>
      <c r="E118">
        <v>136.36999499999999</v>
      </c>
      <c r="F118">
        <v>128.017731</v>
      </c>
      <c r="G118">
        <v>9017000</v>
      </c>
    </row>
    <row r="119" spans="1:7" x14ac:dyDescent="0.25">
      <c r="A119" s="2">
        <v>44734</v>
      </c>
      <c r="B119">
        <v>135.679993</v>
      </c>
      <c r="C119">
        <v>139.69000199999999</v>
      </c>
      <c r="D119">
        <v>135.66999799999999</v>
      </c>
      <c r="E119">
        <v>138.5</v>
      </c>
      <c r="F119">
        <v>130.01727299999999</v>
      </c>
      <c r="G119">
        <v>8374500</v>
      </c>
    </row>
    <row r="120" spans="1:7" x14ac:dyDescent="0.25">
      <c r="A120" s="2">
        <v>44735</v>
      </c>
      <c r="B120">
        <v>139.050003</v>
      </c>
      <c r="C120">
        <v>142.479996</v>
      </c>
      <c r="D120">
        <v>138.89999399999999</v>
      </c>
      <c r="E120">
        <v>142.300003</v>
      </c>
      <c r="F120">
        <v>133.584564</v>
      </c>
      <c r="G120">
        <v>6418300</v>
      </c>
    </row>
    <row r="121" spans="1:7" x14ac:dyDescent="0.25">
      <c r="A121" s="2">
        <v>44736</v>
      </c>
      <c r="B121">
        <v>144.199997</v>
      </c>
      <c r="C121">
        <v>145.240005</v>
      </c>
      <c r="D121">
        <v>143.11999499999999</v>
      </c>
      <c r="E121">
        <v>144.35000600000001</v>
      </c>
      <c r="F121">
        <v>135.509018</v>
      </c>
      <c r="G121">
        <v>19440600</v>
      </c>
    </row>
    <row r="122" spans="1:7" x14ac:dyDescent="0.25">
      <c r="A122" s="2">
        <v>44739</v>
      </c>
      <c r="B122">
        <v>144.11999499999999</v>
      </c>
      <c r="C122">
        <v>144.759995</v>
      </c>
      <c r="D122">
        <v>142.71000699999999</v>
      </c>
      <c r="E122">
        <v>143.25</v>
      </c>
      <c r="F122">
        <v>134.47637900000001</v>
      </c>
      <c r="G122">
        <v>5618500</v>
      </c>
    </row>
    <row r="123" spans="1:7" x14ac:dyDescent="0.25">
      <c r="A123" s="2">
        <v>44740</v>
      </c>
      <c r="B123">
        <v>143.53999300000001</v>
      </c>
      <c r="C123">
        <v>144.08999600000001</v>
      </c>
      <c r="D123">
        <v>140.58000200000001</v>
      </c>
      <c r="E123">
        <v>140.91999799999999</v>
      </c>
      <c r="F123">
        <v>132.28907799999999</v>
      </c>
      <c r="G123">
        <v>6077300</v>
      </c>
    </row>
    <row r="124" spans="1:7" x14ac:dyDescent="0.25">
      <c r="A124" s="2">
        <v>44741</v>
      </c>
      <c r="B124">
        <v>141.60000600000001</v>
      </c>
      <c r="C124">
        <v>142.86000100000001</v>
      </c>
      <c r="D124">
        <v>141.14999399999999</v>
      </c>
      <c r="E124">
        <v>142.199997</v>
      </c>
      <c r="F124">
        <v>133.49070699999999</v>
      </c>
      <c r="G124">
        <v>5174600</v>
      </c>
    </row>
    <row r="125" spans="1:7" x14ac:dyDescent="0.25">
      <c r="A125" s="2">
        <v>44742</v>
      </c>
      <c r="B125">
        <v>141.69000199999999</v>
      </c>
      <c r="C125">
        <v>144.44000199999999</v>
      </c>
      <c r="D125">
        <v>141.229996</v>
      </c>
      <c r="E125">
        <v>143.78999300000001</v>
      </c>
      <c r="F125">
        <v>134.98329200000001</v>
      </c>
      <c r="G125">
        <v>7410100</v>
      </c>
    </row>
    <row r="126" spans="1:7" x14ac:dyDescent="0.25">
      <c r="A126" s="2">
        <v>44743</v>
      </c>
      <c r="B126">
        <v>144.240005</v>
      </c>
      <c r="C126">
        <v>146.25</v>
      </c>
      <c r="D126">
        <v>143.39999399999999</v>
      </c>
      <c r="E126">
        <v>146.11000100000001</v>
      </c>
      <c r="F126">
        <v>137.161224</v>
      </c>
      <c r="G126">
        <v>5937200</v>
      </c>
    </row>
    <row r="127" spans="1:7" x14ac:dyDescent="0.25">
      <c r="A127" s="2">
        <v>44747</v>
      </c>
      <c r="B127">
        <v>144.58000200000001</v>
      </c>
      <c r="C127">
        <v>146.10000600000001</v>
      </c>
      <c r="D127">
        <v>142.53999300000001</v>
      </c>
      <c r="E127">
        <v>144.699997</v>
      </c>
      <c r="F127">
        <v>135.83755500000001</v>
      </c>
      <c r="G127">
        <v>5760900</v>
      </c>
    </row>
    <row r="128" spans="1:7" x14ac:dyDescent="0.25">
      <c r="A128" s="2">
        <v>44748</v>
      </c>
      <c r="B128">
        <v>145.509995</v>
      </c>
      <c r="C128">
        <v>147.490005</v>
      </c>
      <c r="D128">
        <v>144.970001</v>
      </c>
      <c r="E128">
        <v>146.050003</v>
      </c>
      <c r="F128">
        <v>137.10485800000001</v>
      </c>
      <c r="G128">
        <v>5485200</v>
      </c>
    </row>
    <row r="129" spans="1:7" x14ac:dyDescent="0.25">
      <c r="A129" s="2">
        <v>44749</v>
      </c>
      <c r="B129">
        <v>145.28999300000001</v>
      </c>
      <c r="C129">
        <v>146.19000199999999</v>
      </c>
      <c r="D129">
        <v>144.60000600000001</v>
      </c>
      <c r="E129">
        <v>146</v>
      </c>
      <c r="F129">
        <v>137.05792199999999</v>
      </c>
      <c r="G129">
        <v>6623400</v>
      </c>
    </row>
    <row r="130" spans="1:7" x14ac:dyDescent="0.25">
      <c r="A130" s="2">
        <v>44750</v>
      </c>
      <c r="B130">
        <v>145.990005</v>
      </c>
      <c r="C130">
        <v>146.80999800000001</v>
      </c>
      <c r="D130">
        <v>144.570007</v>
      </c>
      <c r="E130">
        <v>145.020004</v>
      </c>
      <c r="F130">
        <v>136.13797</v>
      </c>
      <c r="G130">
        <v>4294200</v>
      </c>
    </row>
    <row r="131" spans="1:7" x14ac:dyDescent="0.25">
      <c r="A131" s="2">
        <v>44753</v>
      </c>
      <c r="B131">
        <v>145.14999399999999</v>
      </c>
      <c r="C131">
        <v>146.58000200000001</v>
      </c>
      <c r="D131">
        <v>144.679993</v>
      </c>
      <c r="E131">
        <v>146.03999300000001</v>
      </c>
      <c r="F131">
        <v>137.09549000000001</v>
      </c>
      <c r="G131">
        <v>5482900</v>
      </c>
    </row>
    <row r="132" spans="1:7" x14ac:dyDescent="0.25">
      <c r="A132" s="2">
        <v>44754</v>
      </c>
      <c r="B132">
        <v>145.86000100000001</v>
      </c>
      <c r="C132">
        <v>146.91999799999999</v>
      </c>
      <c r="D132">
        <v>144.36999499999999</v>
      </c>
      <c r="E132">
        <v>144.75</v>
      </c>
      <c r="F132">
        <v>135.88450599999999</v>
      </c>
      <c r="G132">
        <v>5204400</v>
      </c>
    </row>
    <row r="133" spans="1:7" x14ac:dyDescent="0.25">
      <c r="A133" s="2">
        <v>44755</v>
      </c>
      <c r="B133">
        <v>144.41000399999999</v>
      </c>
      <c r="C133">
        <v>146.96000699999999</v>
      </c>
      <c r="D133">
        <v>144.21000699999999</v>
      </c>
      <c r="E133">
        <v>145.699997</v>
      </c>
      <c r="F133">
        <v>136.77630600000001</v>
      </c>
      <c r="G133">
        <v>5075600</v>
      </c>
    </row>
    <row r="134" spans="1:7" x14ac:dyDescent="0.25">
      <c r="A134" s="2">
        <v>44756</v>
      </c>
      <c r="B134">
        <v>143.759995</v>
      </c>
      <c r="C134">
        <v>145.529999</v>
      </c>
      <c r="D134">
        <v>143.470001</v>
      </c>
      <c r="E134">
        <v>145.270004</v>
      </c>
      <c r="F134">
        <v>136.37266500000001</v>
      </c>
      <c r="G134">
        <v>4867000</v>
      </c>
    </row>
    <row r="135" spans="1:7" x14ac:dyDescent="0.25">
      <c r="A135" s="2">
        <v>44757</v>
      </c>
      <c r="B135">
        <v>145.33999600000001</v>
      </c>
      <c r="C135">
        <v>145.699997</v>
      </c>
      <c r="D135">
        <v>144.10000600000001</v>
      </c>
      <c r="E135">
        <v>145.070007</v>
      </c>
      <c r="F135">
        <v>136.18489099999999</v>
      </c>
      <c r="G135">
        <v>6264600</v>
      </c>
    </row>
    <row r="136" spans="1:7" x14ac:dyDescent="0.25">
      <c r="A136" s="2">
        <v>44760</v>
      </c>
      <c r="B136">
        <v>144.94000199999999</v>
      </c>
      <c r="C136">
        <v>145.08999600000001</v>
      </c>
      <c r="D136">
        <v>143.16999799999999</v>
      </c>
      <c r="E136">
        <v>143.30999800000001</v>
      </c>
      <c r="F136">
        <v>134.532715</v>
      </c>
      <c r="G136">
        <v>6047500</v>
      </c>
    </row>
    <row r="137" spans="1:7" x14ac:dyDescent="0.25">
      <c r="A137" s="2">
        <v>44761</v>
      </c>
      <c r="B137">
        <v>144.570007</v>
      </c>
      <c r="C137">
        <v>145.009995</v>
      </c>
      <c r="D137">
        <v>143.63999899999999</v>
      </c>
      <c r="E137">
        <v>144.03999300000001</v>
      </c>
      <c r="F137">
        <v>135.21798699999999</v>
      </c>
      <c r="G137">
        <v>5943600</v>
      </c>
    </row>
    <row r="138" spans="1:7" x14ac:dyDescent="0.25">
      <c r="A138" s="2">
        <v>44762</v>
      </c>
      <c r="B138">
        <v>144</v>
      </c>
      <c r="C138">
        <v>144.220001</v>
      </c>
      <c r="D138">
        <v>140.63999899999999</v>
      </c>
      <c r="E138">
        <v>141.550003</v>
      </c>
      <c r="F138">
        <v>132.880493</v>
      </c>
      <c r="G138">
        <v>8635300</v>
      </c>
    </row>
    <row r="139" spans="1:7" x14ac:dyDescent="0.25">
      <c r="A139" s="2">
        <v>44763</v>
      </c>
      <c r="B139">
        <v>140.60000600000001</v>
      </c>
      <c r="C139">
        <v>141.36000100000001</v>
      </c>
      <c r="D139">
        <v>138.949997</v>
      </c>
      <c r="E139">
        <v>140.770004</v>
      </c>
      <c r="F139">
        <v>133.00616500000001</v>
      </c>
      <c r="G139">
        <v>8310200</v>
      </c>
    </row>
    <row r="140" spans="1:7" x14ac:dyDescent="0.25">
      <c r="A140" s="2">
        <v>44764</v>
      </c>
      <c r="B140">
        <v>140.759995</v>
      </c>
      <c r="C140">
        <v>143.16999799999999</v>
      </c>
      <c r="D140">
        <v>140.66999799999999</v>
      </c>
      <c r="E140">
        <v>143.020004</v>
      </c>
      <c r="F140">
        <v>135.13208</v>
      </c>
      <c r="G140">
        <v>5292700</v>
      </c>
    </row>
    <row r="141" spans="1:7" x14ac:dyDescent="0.25">
      <c r="A141" s="2">
        <v>44767</v>
      </c>
      <c r="B141">
        <v>142.800003</v>
      </c>
      <c r="C141">
        <v>144.41999799999999</v>
      </c>
      <c r="D141">
        <v>142.529999</v>
      </c>
      <c r="E141">
        <v>143.990005</v>
      </c>
      <c r="F141">
        <v>136.048599</v>
      </c>
      <c r="G141">
        <v>5262100</v>
      </c>
    </row>
    <row r="142" spans="1:7" x14ac:dyDescent="0.25">
      <c r="A142" s="2">
        <v>44768</v>
      </c>
      <c r="B142">
        <v>142.69000199999999</v>
      </c>
      <c r="C142">
        <v>144.490005</v>
      </c>
      <c r="D142">
        <v>141.71000699999999</v>
      </c>
      <c r="E142">
        <v>144.270004</v>
      </c>
      <c r="F142">
        <v>136.31310999999999</v>
      </c>
      <c r="G142">
        <v>5375700</v>
      </c>
    </row>
    <row r="143" spans="1:7" x14ac:dyDescent="0.25">
      <c r="A143" s="2">
        <v>44769</v>
      </c>
      <c r="B143">
        <v>143.88000500000001</v>
      </c>
      <c r="C143">
        <v>146.21000699999999</v>
      </c>
      <c r="D143">
        <v>143.529999</v>
      </c>
      <c r="E143">
        <v>145.63999899999999</v>
      </c>
      <c r="F143">
        <v>137.607574</v>
      </c>
      <c r="G143">
        <v>5500000</v>
      </c>
    </row>
    <row r="144" spans="1:7" x14ac:dyDescent="0.25">
      <c r="A144" s="2">
        <v>44770</v>
      </c>
      <c r="B144">
        <v>146.13999899999999</v>
      </c>
      <c r="C144">
        <v>148.61000100000001</v>
      </c>
      <c r="D144">
        <v>145.08000200000001</v>
      </c>
      <c r="E144">
        <v>148.05999800000001</v>
      </c>
      <c r="F144">
        <v>139.894104</v>
      </c>
      <c r="G144">
        <v>7115700</v>
      </c>
    </row>
    <row r="145" spans="1:7" x14ac:dyDescent="0.25">
      <c r="A145" s="2">
        <v>44771</v>
      </c>
      <c r="B145">
        <v>141.429993</v>
      </c>
      <c r="C145">
        <v>142.5</v>
      </c>
      <c r="D145">
        <v>138.229996</v>
      </c>
      <c r="E145">
        <v>138.91000399999999</v>
      </c>
      <c r="F145">
        <v>131.248718</v>
      </c>
      <c r="G145">
        <v>18694700</v>
      </c>
    </row>
    <row r="146" spans="1:7" x14ac:dyDescent="0.25">
      <c r="A146" s="2">
        <v>44774</v>
      </c>
      <c r="B146">
        <v>138.33999600000001</v>
      </c>
      <c r="C146">
        <v>143.94000199999999</v>
      </c>
      <c r="D146">
        <v>138.270004</v>
      </c>
      <c r="E146">
        <v>142.89999399999999</v>
      </c>
      <c r="F146">
        <v>135.01869199999999</v>
      </c>
      <c r="G146">
        <v>12590000</v>
      </c>
    </row>
    <row r="147" spans="1:7" x14ac:dyDescent="0.25">
      <c r="A147" s="2">
        <v>44775</v>
      </c>
      <c r="B147">
        <v>143.11000100000001</v>
      </c>
      <c r="C147">
        <v>143.720001</v>
      </c>
      <c r="D147">
        <v>141.770004</v>
      </c>
      <c r="E147">
        <v>141.949997</v>
      </c>
      <c r="F147">
        <v>134.12106299999999</v>
      </c>
      <c r="G147">
        <v>7495000</v>
      </c>
    </row>
    <row r="148" spans="1:7" x14ac:dyDescent="0.25">
      <c r="A148" s="2">
        <v>44776</v>
      </c>
      <c r="B148">
        <v>141.66000399999999</v>
      </c>
      <c r="C148">
        <v>145.270004</v>
      </c>
      <c r="D148">
        <v>140.91000399999999</v>
      </c>
      <c r="E148">
        <v>144.88000500000001</v>
      </c>
      <c r="F148">
        <v>136.88948099999999</v>
      </c>
      <c r="G148">
        <v>6811000</v>
      </c>
    </row>
    <row r="149" spans="1:7" x14ac:dyDescent="0.25">
      <c r="A149" s="2">
        <v>44777</v>
      </c>
      <c r="B149">
        <v>144.85000600000001</v>
      </c>
      <c r="C149">
        <v>146.46000699999999</v>
      </c>
      <c r="D149">
        <v>144.009995</v>
      </c>
      <c r="E149">
        <v>144.64999399999999</v>
      </c>
      <c r="F149">
        <v>136.67216500000001</v>
      </c>
      <c r="G149">
        <v>6124700</v>
      </c>
    </row>
    <row r="150" spans="1:7" x14ac:dyDescent="0.25">
      <c r="A150" s="2">
        <v>44778</v>
      </c>
      <c r="B150">
        <v>143.75</v>
      </c>
      <c r="C150">
        <v>144.83999600000001</v>
      </c>
      <c r="D150">
        <v>142.770004</v>
      </c>
      <c r="E150">
        <v>144.720001</v>
      </c>
      <c r="F150">
        <v>136.73829699999999</v>
      </c>
      <c r="G150">
        <v>4580300</v>
      </c>
    </row>
    <row r="151" spans="1:7" x14ac:dyDescent="0.25">
      <c r="A151" s="2">
        <v>44781</v>
      </c>
      <c r="B151">
        <v>145.029999</v>
      </c>
      <c r="C151">
        <v>146.470001</v>
      </c>
      <c r="D151">
        <v>144.729996</v>
      </c>
      <c r="E151">
        <v>145.270004</v>
      </c>
      <c r="F151">
        <v>137.25796500000001</v>
      </c>
      <c r="G151">
        <v>4486800</v>
      </c>
    </row>
    <row r="152" spans="1:7" x14ac:dyDescent="0.25">
      <c r="A152" s="2">
        <v>44782</v>
      </c>
      <c r="B152">
        <v>145.570007</v>
      </c>
      <c r="C152">
        <v>145.94000199999999</v>
      </c>
      <c r="D152">
        <v>144.490005</v>
      </c>
      <c r="E152">
        <v>144.929993</v>
      </c>
      <c r="F152">
        <v>136.93670700000001</v>
      </c>
      <c r="G152">
        <v>3977300</v>
      </c>
    </row>
    <row r="153" spans="1:7" x14ac:dyDescent="0.25">
      <c r="A153" s="2">
        <v>44783</v>
      </c>
      <c r="B153">
        <v>145.88999899999999</v>
      </c>
      <c r="C153">
        <v>146.5</v>
      </c>
      <c r="D153">
        <v>145.38999899999999</v>
      </c>
      <c r="E153">
        <v>146.300003</v>
      </c>
      <c r="F153">
        <v>138.23118600000001</v>
      </c>
      <c r="G153">
        <v>4641300</v>
      </c>
    </row>
    <row r="154" spans="1:7" x14ac:dyDescent="0.25">
      <c r="A154" s="2">
        <v>44784</v>
      </c>
      <c r="B154">
        <v>146.80999800000001</v>
      </c>
      <c r="C154">
        <v>147.28999300000001</v>
      </c>
      <c r="D154">
        <v>144.929993</v>
      </c>
      <c r="E154">
        <v>145.259995</v>
      </c>
      <c r="F154">
        <v>137.248535</v>
      </c>
      <c r="G154">
        <v>5954300</v>
      </c>
    </row>
    <row r="155" spans="1:7" x14ac:dyDescent="0.25">
      <c r="A155" s="2">
        <v>44785</v>
      </c>
      <c r="B155">
        <v>145.91000399999999</v>
      </c>
      <c r="C155">
        <v>146.729996</v>
      </c>
      <c r="D155">
        <v>144.96000699999999</v>
      </c>
      <c r="E155">
        <v>146.66999799999999</v>
      </c>
      <c r="F155">
        <v>138.58071899999999</v>
      </c>
      <c r="G155">
        <v>5038700</v>
      </c>
    </row>
    <row r="156" spans="1:7" x14ac:dyDescent="0.25">
      <c r="A156" s="2">
        <v>44788</v>
      </c>
      <c r="B156">
        <v>146.86999499999999</v>
      </c>
      <c r="C156">
        <v>148.770004</v>
      </c>
      <c r="D156">
        <v>146.75</v>
      </c>
      <c r="E156">
        <v>148.55999800000001</v>
      </c>
      <c r="F156">
        <v>140.36653100000001</v>
      </c>
      <c r="G156">
        <v>6008000</v>
      </c>
    </row>
    <row r="157" spans="1:7" x14ac:dyDescent="0.25">
      <c r="A157" s="2">
        <v>44789</v>
      </c>
      <c r="B157">
        <v>148.36000100000001</v>
      </c>
      <c r="C157">
        <v>150.60000600000001</v>
      </c>
      <c r="D157">
        <v>148.36000100000001</v>
      </c>
      <c r="E157">
        <v>149.929993</v>
      </c>
      <c r="F157">
        <v>141.66095000000001</v>
      </c>
      <c r="G157">
        <v>7093000</v>
      </c>
    </row>
    <row r="158" spans="1:7" x14ac:dyDescent="0.25">
      <c r="A158" s="2">
        <v>44790</v>
      </c>
      <c r="B158">
        <v>149.10000600000001</v>
      </c>
      <c r="C158">
        <v>149.75</v>
      </c>
      <c r="D158">
        <v>148.88000500000001</v>
      </c>
      <c r="E158">
        <v>149.240005</v>
      </c>
      <c r="F158">
        <v>141.00900300000001</v>
      </c>
      <c r="G158">
        <v>4834600</v>
      </c>
    </row>
    <row r="159" spans="1:7" x14ac:dyDescent="0.25">
      <c r="A159" s="2">
        <v>44791</v>
      </c>
      <c r="B159">
        <v>148.86999499999999</v>
      </c>
      <c r="C159">
        <v>149.990005</v>
      </c>
      <c r="D159">
        <v>148.520004</v>
      </c>
      <c r="E159">
        <v>149.770004</v>
      </c>
      <c r="F159">
        <v>141.50979599999999</v>
      </c>
      <c r="G159">
        <v>3829000</v>
      </c>
    </row>
    <row r="160" spans="1:7" x14ac:dyDescent="0.25">
      <c r="A160" s="2">
        <v>44792</v>
      </c>
      <c r="B160">
        <v>149.21000699999999</v>
      </c>
      <c r="C160">
        <v>150.63000500000001</v>
      </c>
      <c r="D160">
        <v>148.720001</v>
      </c>
      <c r="E160">
        <v>149.729996</v>
      </c>
      <c r="F160">
        <v>141.47197</v>
      </c>
      <c r="G160">
        <v>6502500</v>
      </c>
    </row>
    <row r="161" spans="1:7" x14ac:dyDescent="0.25">
      <c r="A161" s="2">
        <v>44795</v>
      </c>
      <c r="B161">
        <v>148.979996</v>
      </c>
      <c r="C161">
        <v>150.13000500000001</v>
      </c>
      <c r="D161">
        <v>148.83999600000001</v>
      </c>
      <c r="E161">
        <v>149.33000200000001</v>
      </c>
      <c r="F161">
        <v>141.09406999999999</v>
      </c>
      <c r="G161">
        <v>6380700</v>
      </c>
    </row>
    <row r="162" spans="1:7" x14ac:dyDescent="0.25">
      <c r="A162" s="2">
        <v>44796</v>
      </c>
      <c r="B162">
        <v>148.429993</v>
      </c>
      <c r="C162">
        <v>148.44000199999999</v>
      </c>
      <c r="D162">
        <v>145.83000200000001</v>
      </c>
      <c r="E162">
        <v>146.449997</v>
      </c>
      <c r="F162">
        <v>138.37286399999999</v>
      </c>
      <c r="G162">
        <v>5268200</v>
      </c>
    </row>
    <row r="163" spans="1:7" x14ac:dyDescent="0.25">
      <c r="A163" s="2">
        <v>44797</v>
      </c>
      <c r="B163">
        <v>146.61000100000001</v>
      </c>
      <c r="C163">
        <v>147.259995</v>
      </c>
      <c r="D163">
        <v>145.11999499999999</v>
      </c>
      <c r="E163">
        <v>145.820007</v>
      </c>
      <c r="F163">
        <v>137.77761799999999</v>
      </c>
      <c r="G163">
        <v>5903200</v>
      </c>
    </row>
    <row r="164" spans="1:7" x14ac:dyDescent="0.25">
      <c r="A164" s="2">
        <v>44798</v>
      </c>
      <c r="B164">
        <v>145.229996</v>
      </c>
      <c r="C164">
        <v>145.779999</v>
      </c>
      <c r="D164">
        <v>144.490005</v>
      </c>
      <c r="E164">
        <v>145.699997</v>
      </c>
      <c r="F164">
        <v>137.66423</v>
      </c>
      <c r="G164">
        <v>5097600</v>
      </c>
    </row>
    <row r="165" spans="1:7" x14ac:dyDescent="0.25">
      <c r="A165" s="2">
        <v>44799</v>
      </c>
      <c r="B165">
        <v>146</v>
      </c>
      <c r="C165">
        <v>146.529999</v>
      </c>
      <c r="D165">
        <v>142.020004</v>
      </c>
      <c r="E165">
        <v>142.28999300000001</v>
      </c>
      <c r="F165">
        <v>134.442307</v>
      </c>
      <c r="G165">
        <v>6086600</v>
      </c>
    </row>
    <row r="166" spans="1:7" x14ac:dyDescent="0.25">
      <c r="A166" s="2">
        <v>44802</v>
      </c>
      <c r="B166">
        <v>141.300003</v>
      </c>
      <c r="C166">
        <v>142.69000199999999</v>
      </c>
      <c r="D166">
        <v>141.020004</v>
      </c>
      <c r="E166">
        <v>141.69000199999999</v>
      </c>
      <c r="F166">
        <v>133.875427</v>
      </c>
      <c r="G166">
        <v>5272100</v>
      </c>
    </row>
    <row r="167" spans="1:7" x14ac:dyDescent="0.25">
      <c r="A167" s="2">
        <v>44803</v>
      </c>
      <c r="B167">
        <v>142.41000399999999</v>
      </c>
      <c r="C167">
        <v>142.41000399999999</v>
      </c>
      <c r="D167">
        <v>139.91000399999999</v>
      </c>
      <c r="E167">
        <v>140.179993</v>
      </c>
      <c r="F167">
        <v>132.4487</v>
      </c>
      <c r="G167">
        <v>5203700</v>
      </c>
    </row>
    <row r="168" spans="1:7" x14ac:dyDescent="0.25">
      <c r="A168" s="2">
        <v>44804</v>
      </c>
      <c r="B168">
        <v>140.39999399999999</v>
      </c>
      <c r="C168">
        <v>140.88000500000001</v>
      </c>
      <c r="D168">
        <v>137.86000100000001</v>
      </c>
      <c r="E168">
        <v>137.94000199999999</v>
      </c>
      <c r="F168">
        <v>130.332245</v>
      </c>
      <c r="G168">
        <v>8406900</v>
      </c>
    </row>
    <row r="169" spans="1:7" x14ac:dyDescent="0.25">
      <c r="A169" s="2">
        <v>44805</v>
      </c>
      <c r="B169">
        <v>137.83000200000001</v>
      </c>
      <c r="C169">
        <v>139.759995</v>
      </c>
      <c r="D169">
        <v>136.759995</v>
      </c>
      <c r="E169">
        <v>139.63999899999999</v>
      </c>
      <c r="F169">
        <v>131.938492</v>
      </c>
      <c r="G169">
        <v>7446500</v>
      </c>
    </row>
    <row r="170" spans="1:7" x14ac:dyDescent="0.25">
      <c r="A170" s="2">
        <v>44806</v>
      </c>
      <c r="B170">
        <v>140.41999799999999</v>
      </c>
      <c r="C170">
        <v>141.14999399999999</v>
      </c>
      <c r="D170">
        <v>136.550003</v>
      </c>
      <c r="E170">
        <v>137.16000399999999</v>
      </c>
      <c r="F170">
        <v>129.59526099999999</v>
      </c>
      <c r="G170">
        <v>7077800</v>
      </c>
    </row>
    <row r="171" spans="1:7" x14ac:dyDescent="0.25">
      <c r="A171" s="2">
        <v>44810</v>
      </c>
      <c r="B171">
        <v>135.88000500000001</v>
      </c>
      <c r="C171">
        <v>137.94000199999999</v>
      </c>
      <c r="D171">
        <v>135.28999300000001</v>
      </c>
      <c r="E171">
        <v>135.63000500000001</v>
      </c>
      <c r="F171">
        <v>128.14965799999999</v>
      </c>
      <c r="G171">
        <v>8217200</v>
      </c>
    </row>
    <row r="172" spans="1:7" x14ac:dyDescent="0.25">
      <c r="A172" s="2">
        <v>44811</v>
      </c>
      <c r="B172">
        <v>136.029999</v>
      </c>
      <c r="C172">
        <v>137.759995</v>
      </c>
      <c r="D172">
        <v>136.020004</v>
      </c>
      <c r="E172">
        <v>137.679993</v>
      </c>
      <c r="F172">
        <v>130.086578</v>
      </c>
      <c r="G172">
        <v>6609400</v>
      </c>
    </row>
    <row r="173" spans="1:7" x14ac:dyDescent="0.25">
      <c r="A173" s="2">
        <v>44812</v>
      </c>
      <c r="B173">
        <v>137.009995</v>
      </c>
      <c r="C173">
        <v>138.490005</v>
      </c>
      <c r="D173">
        <v>136.05999800000001</v>
      </c>
      <c r="E173">
        <v>137.86000100000001</v>
      </c>
      <c r="F173">
        <v>130.256653</v>
      </c>
      <c r="G173">
        <v>7380500</v>
      </c>
    </row>
    <row r="174" spans="1:7" x14ac:dyDescent="0.25">
      <c r="A174" s="2">
        <v>44813</v>
      </c>
      <c r="B174">
        <v>137.949997</v>
      </c>
      <c r="C174">
        <v>141.08999600000001</v>
      </c>
      <c r="D174">
        <v>137.300003</v>
      </c>
      <c r="E174">
        <v>139.96000699999999</v>
      </c>
      <c r="F174">
        <v>132.24084500000001</v>
      </c>
      <c r="G174">
        <v>6434300</v>
      </c>
    </row>
    <row r="175" spans="1:7" x14ac:dyDescent="0.25">
      <c r="A175" s="2">
        <v>44816</v>
      </c>
      <c r="B175">
        <v>139.41000399999999</v>
      </c>
      <c r="C175">
        <v>141.800003</v>
      </c>
      <c r="D175">
        <v>139.11000100000001</v>
      </c>
      <c r="E175">
        <v>141.10000600000001</v>
      </c>
      <c r="F175">
        <v>133.31797800000001</v>
      </c>
      <c r="G175">
        <v>5818700</v>
      </c>
    </row>
    <row r="176" spans="1:7" x14ac:dyDescent="0.25">
      <c r="A176" s="2">
        <v>44817</v>
      </c>
      <c r="B176">
        <v>140.779999</v>
      </c>
      <c r="C176">
        <v>141.429993</v>
      </c>
      <c r="D176">
        <v>137.86000100000001</v>
      </c>
      <c r="E176">
        <v>138.179993</v>
      </c>
      <c r="F176">
        <v>130.55898999999999</v>
      </c>
      <c r="G176">
        <v>6350200</v>
      </c>
    </row>
    <row r="177" spans="1:7" x14ac:dyDescent="0.25">
      <c r="A177" s="2">
        <v>44818</v>
      </c>
      <c r="B177">
        <v>138.66000399999999</v>
      </c>
      <c r="C177">
        <v>139.66000399999999</v>
      </c>
      <c r="D177">
        <v>137.66999799999999</v>
      </c>
      <c r="E177">
        <v>138.509995</v>
      </c>
      <c r="F177">
        <v>130.870789</v>
      </c>
      <c r="G177">
        <v>6137800</v>
      </c>
    </row>
    <row r="178" spans="1:7" x14ac:dyDescent="0.25">
      <c r="A178" s="2">
        <v>44819</v>
      </c>
      <c r="B178">
        <v>138.779999</v>
      </c>
      <c r="C178">
        <v>138.88999899999999</v>
      </c>
      <c r="D178">
        <v>136.63999899999999</v>
      </c>
      <c r="E178">
        <v>137.44000199999999</v>
      </c>
      <c r="F178">
        <v>129.859802</v>
      </c>
      <c r="G178">
        <v>5320700</v>
      </c>
    </row>
    <row r="179" spans="1:7" x14ac:dyDescent="0.25">
      <c r="A179" s="2">
        <v>44820</v>
      </c>
      <c r="B179">
        <v>137.44000199999999</v>
      </c>
      <c r="C179">
        <v>139.05999800000001</v>
      </c>
      <c r="D179">
        <v>137.11000100000001</v>
      </c>
      <c r="E179">
        <v>138.279999</v>
      </c>
      <c r="F179">
        <v>130.65347299999999</v>
      </c>
      <c r="G179">
        <v>9321500</v>
      </c>
    </row>
    <row r="180" spans="1:7" x14ac:dyDescent="0.25">
      <c r="A180" s="2">
        <v>44823</v>
      </c>
      <c r="B180">
        <v>138.199997</v>
      </c>
      <c r="C180">
        <v>138.46000699999999</v>
      </c>
      <c r="D180">
        <v>137.229996</v>
      </c>
      <c r="E180">
        <v>137.990005</v>
      </c>
      <c r="F180">
        <v>130.37948600000001</v>
      </c>
      <c r="G180">
        <v>6056000</v>
      </c>
    </row>
    <row r="181" spans="1:7" x14ac:dyDescent="0.25">
      <c r="A181" s="2">
        <v>44824</v>
      </c>
      <c r="B181">
        <v>137.41000399999999</v>
      </c>
      <c r="C181">
        <v>137.970001</v>
      </c>
      <c r="D181">
        <v>136.529999</v>
      </c>
      <c r="E181">
        <v>137.5</v>
      </c>
      <c r="F181">
        <v>129.916504</v>
      </c>
      <c r="G181">
        <v>5589800</v>
      </c>
    </row>
    <row r="182" spans="1:7" x14ac:dyDescent="0.25">
      <c r="A182" s="2">
        <v>44825</v>
      </c>
      <c r="B182">
        <v>138.08000200000001</v>
      </c>
      <c r="C182">
        <v>138.199997</v>
      </c>
      <c r="D182">
        <v>135.71000699999999</v>
      </c>
      <c r="E182">
        <v>135.729996</v>
      </c>
      <c r="F182">
        <v>128.24411000000001</v>
      </c>
      <c r="G182">
        <v>6413900</v>
      </c>
    </row>
    <row r="183" spans="1:7" x14ac:dyDescent="0.25">
      <c r="A183" s="2">
        <v>44826</v>
      </c>
      <c r="B183">
        <v>135.740005</v>
      </c>
      <c r="C183">
        <v>137.070007</v>
      </c>
      <c r="D183">
        <v>135.240005</v>
      </c>
      <c r="E183">
        <v>136.21000699999999</v>
      </c>
      <c r="F183">
        <v>128.69764699999999</v>
      </c>
      <c r="G183">
        <v>5061600</v>
      </c>
    </row>
    <row r="184" spans="1:7" x14ac:dyDescent="0.25">
      <c r="A184" s="2">
        <v>44827</v>
      </c>
      <c r="B184">
        <v>135.679993</v>
      </c>
      <c r="C184">
        <v>136.5</v>
      </c>
      <c r="D184">
        <v>133.949997</v>
      </c>
      <c r="E184">
        <v>135.58000200000001</v>
      </c>
      <c r="F184">
        <v>128.10240200000001</v>
      </c>
      <c r="G184">
        <v>6523600</v>
      </c>
    </row>
    <row r="185" spans="1:7" x14ac:dyDescent="0.25">
      <c r="A185" s="2">
        <v>44830</v>
      </c>
      <c r="B185">
        <v>135.58000200000001</v>
      </c>
      <c r="C185">
        <v>136.820007</v>
      </c>
      <c r="D185">
        <v>134.990005</v>
      </c>
      <c r="E185">
        <v>135.71000699999999</v>
      </c>
      <c r="F185">
        <v>128.22520399999999</v>
      </c>
      <c r="G185">
        <v>7396400</v>
      </c>
    </row>
    <row r="186" spans="1:7" x14ac:dyDescent="0.25">
      <c r="A186" s="2">
        <v>44831</v>
      </c>
      <c r="B186">
        <v>135.96000699999999</v>
      </c>
      <c r="C186">
        <v>136.94000199999999</v>
      </c>
      <c r="D186">
        <v>131.71000699999999</v>
      </c>
      <c r="E186">
        <v>131.979996</v>
      </c>
      <c r="F186">
        <v>124.700943</v>
      </c>
      <c r="G186">
        <v>7722200</v>
      </c>
    </row>
    <row r="187" spans="1:7" x14ac:dyDescent="0.25">
      <c r="A187" s="2">
        <v>44832</v>
      </c>
      <c r="B187">
        <v>133.020004</v>
      </c>
      <c r="C187">
        <v>133.020004</v>
      </c>
      <c r="D187">
        <v>131.19000199999999</v>
      </c>
      <c r="E187">
        <v>131.979996</v>
      </c>
      <c r="F187">
        <v>124.700943</v>
      </c>
      <c r="G187">
        <v>10455100</v>
      </c>
    </row>
    <row r="188" spans="1:7" x14ac:dyDescent="0.25">
      <c r="A188" s="2">
        <v>44833</v>
      </c>
      <c r="B188">
        <v>131.86999499999999</v>
      </c>
      <c r="C188">
        <v>131.86999499999999</v>
      </c>
      <c r="D188">
        <v>128.259995</v>
      </c>
      <c r="E188">
        <v>128.699997</v>
      </c>
      <c r="F188">
        <v>121.60185199999999</v>
      </c>
      <c r="G188">
        <v>7128500</v>
      </c>
    </row>
    <row r="189" spans="1:7" x14ac:dyDescent="0.25">
      <c r="A189" s="2">
        <v>44834</v>
      </c>
      <c r="B189">
        <v>129</v>
      </c>
      <c r="C189">
        <v>129.03999300000001</v>
      </c>
      <c r="D189">
        <v>126.209999</v>
      </c>
      <c r="E189">
        <v>126.25</v>
      </c>
      <c r="F189">
        <v>119.28697200000001</v>
      </c>
      <c r="G189">
        <v>9431900</v>
      </c>
    </row>
    <row r="190" spans="1:7" x14ac:dyDescent="0.25">
      <c r="A190" s="2">
        <v>44837</v>
      </c>
      <c r="B190">
        <v>127.25</v>
      </c>
      <c r="C190">
        <v>129.10000600000001</v>
      </c>
      <c r="D190">
        <v>126.68</v>
      </c>
      <c r="E190">
        <v>128.509995</v>
      </c>
      <c r="F190">
        <v>121.422318</v>
      </c>
      <c r="G190">
        <v>8477700</v>
      </c>
    </row>
    <row r="191" spans="1:7" x14ac:dyDescent="0.25">
      <c r="A191" s="2">
        <v>44838</v>
      </c>
      <c r="B191">
        <v>129.10000600000001</v>
      </c>
      <c r="C191">
        <v>130.86999499999999</v>
      </c>
      <c r="D191">
        <v>128.699997</v>
      </c>
      <c r="E191">
        <v>130.10000600000001</v>
      </c>
      <c r="F191">
        <v>122.924644</v>
      </c>
      <c r="G191">
        <v>7211600</v>
      </c>
    </row>
    <row r="192" spans="1:7" x14ac:dyDescent="0.25">
      <c r="A192" s="2">
        <v>44839</v>
      </c>
      <c r="B192">
        <v>129.199997</v>
      </c>
      <c r="C192">
        <v>130.08999600000001</v>
      </c>
      <c r="D192">
        <v>128.08999600000001</v>
      </c>
      <c r="E192">
        <v>129.199997</v>
      </c>
      <c r="F192">
        <v>122.074265</v>
      </c>
      <c r="G192">
        <v>5071100</v>
      </c>
    </row>
    <row r="193" spans="1:7" x14ac:dyDescent="0.25">
      <c r="A193" s="2">
        <v>44840</v>
      </c>
      <c r="B193">
        <v>128.88999899999999</v>
      </c>
      <c r="C193">
        <v>129.05999800000001</v>
      </c>
      <c r="D193">
        <v>126.349998</v>
      </c>
      <c r="E193">
        <v>126.480003</v>
      </c>
      <c r="F193">
        <v>119.50427999999999</v>
      </c>
      <c r="G193">
        <v>5530800</v>
      </c>
    </row>
    <row r="194" spans="1:7" x14ac:dyDescent="0.25">
      <c r="A194" s="2">
        <v>44841</v>
      </c>
      <c r="B194">
        <v>126.5</v>
      </c>
      <c r="C194">
        <v>126.58000199999999</v>
      </c>
      <c r="D194">
        <v>123.760002</v>
      </c>
      <c r="E194">
        <v>124.269997</v>
      </c>
      <c r="F194">
        <v>117.41617599999999</v>
      </c>
      <c r="G194">
        <v>6095400</v>
      </c>
    </row>
    <row r="195" spans="1:7" x14ac:dyDescent="0.25">
      <c r="A195" s="2">
        <v>44844</v>
      </c>
      <c r="B195">
        <v>123.370003</v>
      </c>
      <c r="C195">
        <v>124.25</v>
      </c>
      <c r="D195">
        <v>122.18</v>
      </c>
      <c r="E195">
        <v>123.760002</v>
      </c>
      <c r="F195">
        <v>116.93431099999999</v>
      </c>
      <c r="G195">
        <v>6923300</v>
      </c>
    </row>
    <row r="196" spans="1:7" x14ac:dyDescent="0.25">
      <c r="A196" s="2">
        <v>44845</v>
      </c>
      <c r="B196">
        <v>123.69000200000001</v>
      </c>
      <c r="C196">
        <v>125.699997</v>
      </c>
      <c r="D196">
        <v>123.599998</v>
      </c>
      <c r="E196">
        <v>124.230003</v>
      </c>
      <c r="F196">
        <v>117.37838000000001</v>
      </c>
      <c r="G196">
        <v>5516200</v>
      </c>
    </row>
    <row r="197" spans="1:7" x14ac:dyDescent="0.25">
      <c r="A197" s="2">
        <v>44846</v>
      </c>
      <c r="B197">
        <v>124.839996</v>
      </c>
      <c r="C197">
        <v>125.80999799999999</v>
      </c>
      <c r="D197">
        <v>124.410004</v>
      </c>
      <c r="E197">
        <v>124.43</v>
      </c>
      <c r="F197">
        <v>117.567345</v>
      </c>
      <c r="G197">
        <v>6823500</v>
      </c>
    </row>
    <row r="198" spans="1:7" x14ac:dyDescent="0.25">
      <c r="A198" s="2">
        <v>44847</v>
      </c>
      <c r="B198">
        <v>123.510002</v>
      </c>
      <c r="C198">
        <v>126.75</v>
      </c>
      <c r="D198">
        <v>122.91999800000001</v>
      </c>
      <c r="E198">
        <v>126.30999799999999</v>
      </c>
      <c r="F198">
        <v>119.343666</v>
      </c>
      <c r="G198">
        <v>6910500</v>
      </c>
    </row>
    <row r="199" spans="1:7" x14ac:dyDescent="0.25">
      <c r="A199" s="2">
        <v>44848</v>
      </c>
      <c r="B199">
        <v>126.75</v>
      </c>
      <c r="C199">
        <v>127.019997</v>
      </c>
      <c r="D199">
        <v>124.769997</v>
      </c>
      <c r="E199">
        <v>125.08000199999999</v>
      </c>
      <c r="F199">
        <v>118.181496</v>
      </c>
      <c r="G199">
        <v>5516800</v>
      </c>
    </row>
    <row r="200" spans="1:7" x14ac:dyDescent="0.25">
      <c r="A200" s="2">
        <v>44851</v>
      </c>
      <c r="B200">
        <v>126.010002</v>
      </c>
      <c r="C200">
        <v>128.279999</v>
      </c>
      <c r="D200">
        <v>125.860001</v>
      </c>
      <c r="E200">
        <v>127.339996</v>
      </c>
      <c r="F200">
        <v>120.316841</v>
      </c>
      <c r="G200">
        <v>6664600</v>
      </c>
    </row>
    <row r="201" spans="1:7" x14ac:dyDescent="0.25">
      <c r="A201" s="2">
        <v>44852</v>
      </c>
      <c r="B201">
        <v>129.33000200000001</v>
      </c>
      <c r="C201">
        <v>130.070007</v>
      </c>
      <c r="D201">
        <v>127.660004</v>
      </c>
      <c r="E201">
        <v>128.36999499999999</v>
      </c>
      <c r="F201">
        <v>121.290047</v>
      </c>
      <c r="G201">
        <v>7114200</v>
      </c>
    </row>
    <row r="202" spans="1:7" x14ac:dyDescent="0.25">
      <c r="A202" s="2">
        <v>44853</v>
      </c>
      <c r="B202">
        <v>131.63999899999999</v>
      </c>
      <c r="C202">
        <v>133</v>
      </c>
      <c r="D202">
        <v>129.509995</v>
      </c>
      <c r="E202">
        <v>129.55999800000001</v>
      </c>
      <c r="F202">
        <v>122.414413</v>
      </c>
      <c r="G202">
        <v>9993700</v>
      </c>
    </row>
    <row r="203" spans="1:7" x14ac:dyDescent="0.25">
      <c r="A203" s="2">
        <v>44854</v>
      </c>
      <c r="B203">
        <v>128.61999499999999</v>
      </c>
      <c r="C203">
        <v>129.770004</v>
      </c>
      <c r="D203">
        <v>126.68</v>
      </c>
      <c r="E203">
        <v>126.989998</v>
      </c>
      <c r="F203">
        <v>120.837692</v>
      </c>
      <c r="G203">
        <v>8168000</v>
      </c>
    </row>
    <row r="204" spans="1:7" x14ac:dyDescent="0.25">
      <c r="A204" s="2">
        <v>44855</v>
      </c>
      <c r="B204">
        <v>126.540001</v>
      </c>
      <c r="C204">
        <v>128.949997</v>
      </c>
      <c r="D204">
        <v>126.480003</v>
      </c>
      <c r="E204">
        <v>128.58000200000001</v>
      </c>
      <c r="F204">
        <v>122.350662</v>
      </c>
      <c r="G204">
        <v>6394600</v>
      </c>
    </row>
    <row r="205" spans="1:7" x14ac:dyDescent="0.25">
      <c r="A205" s="2">
        <v>44858</v>
      </c>
      <c r="B205">
        <v>129.490005</v>
      </c>
      <c r="C205">
        <v>130.44000199999999</v>
      </c>
      <c r="D205">
        <v>128.35000600000001</v>
      </c>
      <c r="E205">
        <v>129.36999499999999</v>
      </c>
      <c r="F205">
        <v>123.102394</v>
      </c>
      <c r="G205">
        <v>6946000</v>
      </c>
    </row>
    <row r="206" spans="1:7" x14ac:dyDescent="0.25">
      <c r="A206" s="2">
        <v>44859</v>
      </c>
      <c r="B206">
        <v>129.60000600000001</v>
      </c>
      <c r="C206">
        <v>131.179993</v>
      </c>
      <c r="D206">
        <v>128.470001</v>
      </c>
      <c r="E206">
        <v>130.86000100000001</v>
      </c>
      <c r="F206">
        <v>124.520203</v>
      </c>
      <c r="G206">
        <v>6776000</v>
      </c>
    </row>
    <row r="207" spans="1:7" x14ac:dyDescent="0.25">
      <c r="A207" s="2">
        <v>44860</v>
      </c>
      <c r="B207">
        <v>130.64999399999999</v>
      </c>
      <c r="C207">
        <v>132.570007</v>
      </c>
      <c r="D207">
        <v>130.39999399999999</v>
      </c>
      <c r="E207">
        <v>131.779999</v>
      </c>
      <c r="F207">
        <v>125.39563800000001</v>
      </c>
      <c r="G207">
        <v>6612800</v>
      </c>
    </row>
    <row r="208" spans="1:7" x14ac:dyDescent="0.25">
      <c r="A208" s="2">
        <v>44861</v>
      </c>
      <c r="B208">
        <v>132</v>
      </c>
      <c r="C208">
        <v>133.11999499999999</v>
      </c>
      <c r="D208">
        <v>131.5</v>
      </c>
      <c r="E208">
        <v>131.88000500000001</v>
      </c>
      <c r="F208">
        <v>125.490791</v>
      </c>
      <c r="G208">
        <v>6676700</v>
      </c>
    </row>
    <row r="209" spans="1:7" x14ac:dyDescent="0.25">
      <c r="A209" s="2">
        <v>44862</v>
      </c>
      <c r="B209">
        <v>133.16999799999999</v>
      </c>
      <c r="C209">
        <v>135.509995</v>
      </c>
      <c r="D209">
        <v>132.91999799999999</v>
      </c>
      <c r="E209">
        <v>135.220001</v>
      </c>
      <c r="F209">
        <v>128.668961</v>
      </c>
      <c r="G209">
        <v>6996400</v>
      </c>
    </row>
    <row r="210" spans="1:7" x14ac:dyDescent="0.25">
      <c r="A210" s="2">
        <v>44865</v>
      </c>
      <c r="B210">
        <v>135.199997</v>
      </c>
      <c r="C210">
        <v>135.66999799999999</v>
      </c>
      <c r="D210">
        <v>134.259995</v>
      </c>
      <c r="E210">
        <v>134.66999799999999</v>
      </c>
      <c r="F210">
        <v>128.14561499999999</v>
      </c>
      <c r="G210">
        <v>8346300</v>
      </c>
    </row>
    <row r="211" spans="1:7" x14ac:dyDescent="0.25">
      <c r="A211" s="2">
        <v>44866</v>
      </c>
      <c r="B211">
        <v>134.699997</v>
      </c>
      <c r="C211">
        <v>136.279999</v>
      </c>
      <c r="D211">
        <v>133.83999600000001</v>
      </c>
      <c r="E211">
        <v>134.88000500000001</v>
      </c>
      <c r="F211">
        <v>128.345474</v>
      </c>
      <c r="G211">
        <v>6428300</v>
      </c>
    </row>
    <row r="212" spans="1:7" x14ac:dyDescent="0.25">
      <c r="A212" s="2">
        <v>44867</v>
      </c>
      <c r="B212">
        <v>134.720001</v>
      </c>
      <c r="C212">
        <v>136.53999300000001</v>
      </c>
      <c r="D212">
        <v>132.80999800000001</v>
      </c>
      <c r="E212">
        <v>132.94000199999999</v>
      </c>
      <c r="F212">
        <v>126.499443</v>
      </c>
      <c r="G212">
        <v>7318100</v>
      </c>
    </row>
    <row r="213" spans="1:7" x14ac:dyDescent="0.25">
      <c r="A213" s="2">
        <v>44868</v>
      </c>
      <c r="B213">
        <v>131.729996</v>
      </c>
      <c r="C213">
        <v>132.63999899999999</v>
      </c>
      <c r="D213">
        <v>130.96000699999999</v>
      </c>
      <c r="E213">
        <v>132.029999</v>
      </c>
      <c r="F213">
        <v>125.63351400000001</v>
      </c>
      <c r="G213">
        <v>5204000</v>
      </c>
    </row>
    <row r="214" spans="1:7" x14ac:dyDescent="0.25">
      <c r="A214" s="2">
        <v>44869</v>
      </c>
      <c r="B214">
        <v>133.320007</v>
      </c>
      <c r="C214">
        <v>135</v>
      </c>
      <c r="D214">
        <v>132.520004</v>
      </c>
      <c r="E214">
        <v>134.44000199999999</v>
      </c>
      <c r="F214">
        <v>127.92675800000001</v>
      </c>
      <c r="G214">
        <v>5555400</v>
      </c>
    </row>
    <row r="215" spans="1:7" x14ac:dyDescent="0.25">
      <c r="A215" s="2">
        <v>44872</v>
      </c>
      <c r="B215">
        <v>135.35000600000001</v>
      </c>
      <c r="C215">
        <v>137.19000199999999</v>
      </c>
      <c r="D215">
        <v>135.05999800000001</v>
      </c>
      <c r="E215">
        <v>136.5</v>
      </c>
      <c r="F215">
        <v>129.88694799999999</v>
      </c>
      <c r="G215">
        <v>6746800</v>
      </c>
    </row>
    <row r="216" spans="1:7" x14ac:dyDescent="0.25">
      <c r="A216" s="2">
        <v>44873</v>
      </c>
      <c r="B216">
        <v>136.820007</v>
      </c>
      <c r="C216">
        <v>137.520004</v>
      </c>
      <c r="D216">
        <v>135.800003</v>
      </c>
      <c r="E216">
        <v>136.80999800000001</v>
      </c>
      <c r="F216">
        <v>130.18194600000001</v>
      </c>
      <c r="G216">
        <v>5266200</v>
      </c>
    </row>
    <row r="217" spans="1:7" x14ac:dyDescent="0.25">
      <c r="A217" s="2">
        <v>44874</v>
      </c>
      <c r="B217">
        <v>136.86999499999999</v>
      </c>
      <c r="C217">
        <v>137.970001</v>
      </c>
      <c r="D217">
        <v>136.33999600000001</v>
      </c>
      <c r="E217">
        <v>136.479996</v>
      </c>
      <c r="F217">
        <v>129.86790500000001</v>
      </c>
      <c r="G217">
        <v>5690700</v>
      </c>
    </row>
    <row r="218" spans="1:7" x14ac:dyDescent="0.25">
      <c r="A218" s="2">
        <v>44875</v>
      </c>
      <c r="B218">
        <v>139.46000699999999</v>
      </c>
      <c r="C218">
        <v>141.63000500000001</v>
      </c>
      <c r="D218">
        <v>138.199997</v>
      </c>
      <c r="E218">
        <v>141.179993</v>
      </c>
      <c r="F218">
        <v>134.34021000000001</v>
      </c>
      <c r="G218">
        <v>8068700</v>
      </c>
    </row>
    <row r="219" spans="1:7" x14ac:dyDescent="0.25">
      <c r="A219" s="2">
        <v>44876</v>
      </c>
      <c r="B219">
        <v>141.199997</v>
      </c>
      <c r="C219">
        <v>141.63000500000001</v>
      </c>
      <c r="D219">
        <v>139.11000100000001</v>
      </c>
      <c r="E219">
        <v>140.970001</v>
      </c>
      <c r="F219">
        <v>134.14042699999999</v>
      </c>
      <c r="G219">
        <v>7175200</v>
      </c>
    </row>
    <row r="220" spans="1:7" x14ac:dyDescent="0.25">
      <c r="A220" s="2">
        <v>44879</v>
      </c>
      <c r="B220">
        <v>140.509995</v>
      </c>
      <c r="C220">
        <v>143.55999800000001</v>
      </c>
      <c r="D220">
        <v>140.259995</v>
      </c>
      <c r="E220">
        <v>140.979996</v>
      </c>
      <c r="F220">
        <v>134.14991800000001</v>
      </c>
      <c r="G220">
        <v>8516200</v>
      </c>
    </row>
    <row r="221" spans="1:7" x14ac:dyDescent="0.25">
      <c r="A221" s="2">
        <v>44880</v>
      </c>
      <c r="B221">
        <v>142.08999600000001</v>
      </c>
      <c r="C221">
        <v>143.199997</v>
      </c>
      <c r="D221">
        <v>139.699997</v>
      </c>
      <c r="E221">
        <v>140.490005</v>
      </c>
      <c r="F221">
        <v>133.68367000000001</v>
      </c>
      <c r="G221">
        <v>7732400</v>
      </c>
    </row>
    <row r="222" spans="1:7" x14ac:dyDescent="0.25">
      <c r="A222" s="2">
        <v>44881</v>
      </c>
      <c r="B222">
        <v>141.5</v>
      </c>
      <c r="C222">
        <v>142.91000399999999</v>
      </c>
      <c r="D222">
        <v>140.979996</v>
      </c>
      <c r="E222">
        <v>141.740005</v>
      </c>
      <c r="F222">
        <v>134.873108</v>
      </c>
      <c r="G222">
        <v>6193700</v>
      </c>
    </row>
    <row r="223" spans="1:7" x14ac:dyDescent="0.25">
      <c r="A223" s="2">
        <v>44882</v>
      </c>
      <c r="B223">
        <v>141.11000100000001</v>
      </c>
      <c r="C223">
        <v>141.69000199999999</v>
      </c>
      <c r="D223">
        <v>139.86000100000001</v>
      </c>
      <c r="E223">
        <v>140.86999499999999</v>
      </c>
      <c r="F223">
        <v>134.04522700000001</v>
      </c>
      <c r="G223">
        <v>5186300</v>
      </c>
    </row>
    <row r="224" spans="1:7" x14ac:dyDescent="0.25">
      <c r="A224" s="2">
        <v>44883</v>
      </c>
      <c r="B224">
        <v>141.91999799999999</v>
      </c>
      <c r="C224">
        <v>142.759995</v>
      </c>
      <c r="D224">
        <v>141.270004</v>
      </c>
      <c r="E224">
        <v>142.570007</v>
      </c>
      <c r="F224">
        <v>135.66287199999999</v>
      </c>
      <c r="G224">
        <v>5671400</v>
      </c>
    </row>
    <row r="225" spans="1:7" x14ac:dyDescent="0.25">
      <c r="A225" s="2">
        <v>44886</v>
      </c>
      <c r="B225">
        <v>143.05999800000001</v>
      </c>
      <c r="C225">
        <v>145.19000199999999</v>
      </c>
      <c r="D225">
        <v>142.83000200000001</v>
      </c>
      <c r="E225">
        <v>144.38000500000001</v>
      </c>
      <c r="F225">
        <v>137.38520800000001</v>
      </c>
      <c r="G225">
        <v>6377200</v>
      </c>
    </row>
    <row r="226" spans="1:7" x14ac:dyDescent="0.25">
      <c r="A226" s="2">
        <v>44887</v>
      </c>
      <c r="B226">
        <v>145.429993</v>
      </c>
      <c r="C226">
        <v>145.78999300000001</v>
      </c>
      <c r="D226">
        <v>144.83999600000001</v>
      </c>
      <c r="E226">
        <v>145.61999499999999</v>
      </c>
      <c r="F226">
        <v>138.56510900000001</v>
      </c>
      <c r="G226">
        <v>5372900</v>
      </c>
    </row>
    <row r="227" spans="1:7" x14ac:dyDescent="0.25">
      <c r="A227" s="2">
        <v>44888</v>
      </c>
      <c r="B227">
        <v>145.89999399999999</v>
      </c>
      <c r="C227">
        <v>146.63000500000001</v>
      </c>
      <c r="D227">
        <v>145.570007</v>
      </c>
      <c r="E227">
        <v>146.449997</v>
      </c>
      <c r="F227">
        <v>139.35488900000001</v>
      </c>
      <c r="G227">
        <v>4296000</v>
      </c>
    </row>
    <row r="228" spans="1:7" x14ac:dyDescent="0.25">
      <c r="A228" s="2">
        <v>44890</v>
      </c>
      <c r="B228">
        <v>146.78999300000001</v>
      </c>
      <c r="C228">
        <v>147.199997</v>
      </c>
      <c r="D228">
        <v>146.39999399999999</v>
      </c>
      <c r="E228">
        <v>146.720001</v>
      </c>
      <c r="F228">
        <v>139.61183199999999</v>
      </c>
      <c r="G228">
        <v>2411100</v>
      </c>
    </row>
    <row r="229" spans="1:7" x14ac:dyDescent="0.25">
      <c r="A229" s="2">
        <v>44893</v>
      </c>
      <c r="B229">
        <v>146.38999899999999</v>
      </c>
      <c r="C229">
        <v>147.33999600000001</v>
      </c>
      <c r="D229">
        <v>146.13999899999999</v>
      </c>
      <c r="E229">
        <v>146.60000600000001</v>
      </c>
      <c r="F229">
        <v>139.49764999999999</v>
      </c>
      <c r="G229">
        <v>6628200</v>
      </c>
    </row>
    <row r="230" spans="1:7" x14ac:dyDescent="0.25">
      <c r="A230" s="2">
        <v>44894</v>
      </c>
      <c r="B230">
        <v>145.75</v>
      </c>
      <c r="C230">
        <v>146.05999800000001</v>
      </c>
      <c r="D230">
        <v>144.529999</v>
      </c>
      <c r="E230">
        <v>145.479996</v>
      </c>
      <c r="F230">
        <v>138.43190000000001</v>
      </c>
      <c r="G230">
        <v>5634200</v>
      </c>
    </row>
    <row r="231" spans="1:7" x14ac:dyDescent="0.25">
      <c r="A231" s="2">
        <v>44895</v>
      </c>
      <c r="B231">
        <v>145.64999399999999</v>
      </c>
      <c r="C231">
        <v>149.16000399999999</v>
      </c>
      <c r="D231">
        <v>145.13000500000001</v>
      </c>
      <c r="E231">
        <v>149.16000399999999</v>
      </c>
      <c r="F231">
        <v>141.93364</v>
      </c>
      <c r="G231">
        <v>12396800</v>
      </c>
    </row>
    <row r="232" spans="1:7" x14ac:dyDescent="0.25">
      <c r="A232" s="2">
        <v>44896</v>
      </c>
      <c r="B232">
        <v>149.529999</v>
      </c>
      <c r="C232">
        <v>150.36000100000001</v>
      </c>
      <c r="D232">
        <v>148.570007</v>
      </c>
      <c r="E232">
        <v>149.25</v>
      </c>
      <c r="F232">
        <v>142.01924099999999</v>
      </c>
      <c r="G232">
        <v>6927400</v>
      </c>
    </row>
    <row r="233" spans="1:7" x14ac:dyDescent="0.25">
      <c r="A233" s="2">
        <v>44897</v>
      </c>
      <c r="B233">
        <v>148.470001</v>
      </c>
      <c r="C233">
        <v>150.770004</v>
      </c>
      <c r="D233">
        <v>148.08000200000001</v>
      </c>
      <c r="E233">
        <v>150.61000100000001</v>
      </c>
      <c r="F233">
        <v>143.31338500000001</v>
      </c>
      <c r="G233">
        <v>4938300</v>
      </c>
    </row>
    <row r="234" spans="1:7" x14ac:dyDescent="0.25">
      <c r="A234" s="2">
        <v>44900</v>
      </c>
      <c r="B234">
        <v>148.71000699999999</v>
      </c>
      <c r="C234">
        <v>149.66999799999999</v>
      </c>
      <c r="D234">
        <v>148.270004</v>
      </c>
      <c r="E234">
        <v>149.08999600000001</v>
      </c>
      <c r="F234">
        <v>141.86700400000001</v>
      </c>
      <c r="G234">
        <v>5402500</v>
      </c>
    </row>
    <row r="235" spans="1:7" x14ac:dyDescent="0.25">
      <c r="A235" s="2">
        <v>44901</v>
      </c>
      <c r="B235">
        <v>149.720001</v>
      </c>
      <c r="C235">
        <v>150.08000200000001</v>
      </c>
      <c r="D235">
        <v>148.279999</v>
      </c>
      <c r="E235">
        <v>149.279999</v>
      </c>
      <c r="F235">
        <v>142.047821</v>
      </c>
      <c r="G235">
        <v>6866700</v>
      </c>
    </row>
    <row r="236" spans="1:7" x14ac:dyDescent="0.25">
      <c r="A236" s="2">
        <v>44902</v>
      </c>
      <c r="B236">
        <v>149.009995</v>
      </c>
      <c r="C236">
        <v>150.429993</v>
      </c>
      <c r="D236">
        <v>149.009995</v>
      </c>
      <c r="E236">
        <v>150.240005</v>
      </c>
      <c r="F236">
        <v>142.96127300000001</v>
      </c>
      <c r="G236">
        <v>6175500</v>
      </c>
    </row>
    <row r="237" spans="1:7" x14ac:dyDescent="0.25">
      <c r="A237" s="2">
        <v>44903</v>
      </c>
      <c r="B237">
        <v>149.46000699999999</v>
      </c>
      <c r="C237">
        <v>151.38000500000001</v>
      </c>
      <c r="D237">
        <v>149.009995</v>
      </c>
      <c r="E237">
        <v>151.320007</v>
      </c>
      <c r="F237">
        <v>143.988968</v>
      </c>
      <c r="G237">
        <v>5187100</v>
      </c>
    </row>
    <row r="238" spans="1:7" x14ac:dyDescent="0.25">
      <c r="A238" s="2">
        <v>44904</v>
      </c>
      <c r="B238">
        <v>150.699997</v>
      </c>
      <c r="C238">
        <v>151.949997</v>
      </c>
      <c r="D238">
        <v>150.220001</v>
      </c>
      <c r="E238">
        <v>150.91999799999999</v>
      </c>
      <c r="F238">
        <v>143.608383</v>
      </c>
      <c r="G238">
        <v>5868200</v>
      </c>
    </row>
    <row r="239" spans="1:7" x14ac:dyDescent="0.25">
      <c r="A239" s="2">
        <v>44907</v>
      </c>
      <c r="B239">
        <v>151.220001</v>
      </c>
      <c r="C239">
        <v>152.55999800000001</v>
      </c>
      <c r="D239">
        <v>151.03999300000001</v>
      </c>
      <c r="E239">
        <v>152.470001</v>
      </c>
      <c r="F239">
        <v>145.083282</v>
      </c>
      <c r="G239">
        <v>6142400</v>
      </c>
    </row>
    <row r="240" spans="1:7" x14ac:dyDescent="0.25">
      <c r="A240" s="2">
        <v>44908</v>
      </c>
      <c r="B240">
        <v>153.41000399999999</v>
      </c>
      <c r="C240">
        <v>154.229996</v>
      </c>
      <c r="D240">
        <v>150.78999300000001</v>
      </c>
      <c r="E240">
        <v>152.240005</v>
      </c>
      <c r="F240">
        <v>144.864395</v>
      </c>
      <c r="G240">
        <v>7680600</v>
      </c>
    </row>
    <row r="241" spans="1:7" x14ac:dyDescent="0.25">
      <c r="A241" s="2">
        <v>44909</v>
      </c>
      <c r="B241">
        <v>152.78999300000001</v>
      </c>
      <c r="C241">
        <v>154.44000199999999</v>
      </c>
      <c r="D241">
        <v>152.16999799999999</v>
      </c>
      <c r="E241">
        <v>152.83999600000001</v>
      </c>
      <c r="F241">
        <v>145.43533300000001</v>
      </c>
      <c r="G241">
        <v>7385600</v>
      </c>
    </row>
    <row r="242" spans="1:7" x14ac:dyDescent="0.25">
      <c r="A242" s="2">
        <v>44910</v>
      </c>
      <c r="B242">
        <v>151.720001</v>
      </c>
      <c r="C242">
        <v>152</v>
      </c>
      <c r="D242">
        <v>149.740005</v>
      </c>
      <c r="E242">
        <v>151.11000100000001</v>
      </c>
      <c r="F242">
        <v>143.789154</v>
      </c>
      <c r="G242">
        <v>7117200</v>
      </c>
    </row>
    <row r="243" spans="1:7" x14ac:dyDescent="0.25">
      <c r="A243" s="2">
        <v>44911</v>
      </c>
      <c r="B243">
        <v>150.36000100000001</v>
      </c>
      <c r="C243">
        <v>151.070007</v>
      </c>
      <c r="D243">
        <v>149.020004</v>
      </c>
      <c r="E243">
        <v>150.44000199999999</v>
      </c>
      <c r="F243">
        <v>143.15162699999999</v>
      </c>
      <c r="G243">
        <v>19966400</v>
      </c>
    </row>
    <row r="244" spans="1:7" x14ac:dyDescent="0.25">
      <c r="A244" s="2">
        <v>44914</v>
      </c>
      <c r="B244">
        <v>150.220001</v>
      </c>
      <c r="C244">
        <v>151.38000500000001</v>
      </c>
      <c r="D244">
        <v>149.240005</v>
      </c>
      <c r="E244">
        <v>150.39999399999999</v>
      </c>
      <c r="F244">
        <v>143.113541</v>
      </c>
      <c r="G244">
        <v>5881800</v>
      </c>
    </row>
    <row r="245" spans="1:7" x14ac:dyDescent="0.25">
      <c r="A245" s="2">
        <v>44915</v>
      </c>
      <c r="B245">
        <v>149.320007</v>
      </c>
      <c r="C245">
        <v>150.89999399999999</v>
      </c>
      <c r="D245">
        <v>149.270004</v>
      </c>
      <c r="E245">
        <v>150.46000699999999</v>
      </c>
      <c r="F245">
        <v>143.17067</v>
      </c>
      <c r="G245">
        <v>5646100</v>
      </c>
    </row>
    <row r="246" spans="1:7" x14ac:dyDescent="0.25">
      <c r="A246" s="2">
        <v>44916</v>
      </c>
      <c r="B246">
        <v>150.75</v>
      </c>
      <c r="C246">
        <v>152.63000500000001</v>
      </c>
      <c r="D246">
        <v>150.720001</v>
      </c>
      <c r="E246">
        <v>151.83999600000001</v>
      </c>
      <c r="F246">
        <v>144.48376500000001</v>
      </c>
      <c r="G246">
        <v>5024700</v>
      </c>
    </row>
    <row r="247" spans="1:7" x14ac:dyDescent="0.25">
      <c r="A247" s="2">
        <v>44917</v>
      </c>
      <c r="B247">
        <v>151.13000500000001</v>
      </c>
      <c r="C247">
        <v>152.41000399999999</v>
      </c>
      <c r="D247">
        <v>150.88000500000001</v>
      </c>
      <c r="E247">
        <v>152.19000199999999</v>
      </c>
      <c r="F247">
        <v>144.816833</v>
      </c>
      <c r="G247">
        <v>5904900</v>
      </c>
    </row>
    <row r="248" spans="1:7" x14ac:dyDescent="0.25">
      <c r="A248" s="2">
        <v>44918</v>
      </c>
      <c r="B248">
        <v>152.30999800000001</v>
      </c>
      <c r="C248">
        <v>152.91999799999999</v>
      </c>
      <c r="D248">
        <v>151.66999799999999</v>
      </c>
      <c r="E248">
        <v>152.61999499999999</v>
      </c>
      <c r="F248">
        <v>145.22598300000001</v>
      </c>
      <c r="G248">
        <v>3401800</v>
      </c>
    </row>
    <row r="249" spans="1:7" x14ac:dyDescent="0.25">
      <c r="A249" s="2">
        <v>44922</v>
      </c>
      <c r="B249">
        <v>152.699997</v>
      </c>
      <c r="C249">
        <v>154.320007</v>
      </c>
      <c r="D249">
        <v>152.66000399999999</v>
      </c>
      <c r="E249">
        <v>153.949997</v>
      </c>
      <c r="F249">
        <v>146.49157700000001</v>
      </c>
      <c r="G249">
        <v>4215100</v>
      </c>
    </row>
    <row r="250" spans="1:7" x14ac:dyDescent="0.25">
      <c r="A250" s="2">
        <v>44923</v>
      </c>
      <c r="B250">
        <v>154.279999</v>
      </c>
      <c r="C250">
        <v>154.64999399999999</v>
      </c>
      <c r="D250">
        <v>151.89999399999999</v>
      </c>
      <c r="E250">
        <v>151.96000699999999</v>
      </c>
      <c r="F250">
        <v>144.59797699999999</v>
      </c>
      <c r="G250">
        <v>4197500</v>
      </c>
    </row>
    <row r="251" spans="1:7" x14ac:dyDescent="0.25">
      <c r="A251" s="2">
        <v>44924</v>
      </c>
      <c r="B251">
        <v>152.80999800000001</v>
      </c>
      <c r="C251">
        <v>153.240005</v>
      </c>
      <c r="D251">
        <v>152.13999899999999</v>
      </c>
      <c r="E251">
        <v>152.58999600000001</v>
      </c>
      <c r="F251">
        <v>145.19744900000001</v>
      </c>
      <c r="G251">
        <v>3809100</v>
      </c>
    </row>
    <row r="252" spans="1:7" x14ac:dyDescent="0.25">
      <c r="A252" s="2">
        <v>44925</v>
      </c>
      <c r="B252">
        <v>152.429993</v>
      </c>
      <c r="C252">
        <v>152.679993</v>
      </c>
      <c r="D252">
        <v>150.44000199999999</v>
      </c>
      <c r="E252">
        <v>151.55999800000001</v>
      </c>
      <c r="F252">
        <v>144.21736100000001</v>
      </c>
      <c r="G252">
        <v>4532000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172.199997</v>
      </c>
      <c r="C2">
        <v>173.19000199999999</v>
      </c>
      <c r="D2">
        <v>170.570007</v>
      </c>
      <c r="E2">
        <v>172.979996</v>
      </c>
      <c r="F2">
        <v>160.04058800000001</v>
      </c>
      <c r="G2">
        <v>5488900</v>
      </c>
      <c r="I2">
        <f>(E252-E2)/E2</f>
        <v>4.4398243598063138E-2</v>
      </c>
    </row>
    <row r="3" spans="1:9" x14ac:dyDescent="0.25">
      <c r="A3" s="2">
        <v>44565</v>
      </c>
      <c r="B3">
        <v>172.66000399999999</v>
      </c>
      <c r="C3">
        <v>174.449997</v>
      </c>
      <c r="D3">
        <v>172.199997</v>
      </c>
      <c r="E3">
        <v>173.229996</v>
      </c>
      <c r="F3">
        <v>160.271896</v>
      </c>
      <c r="G3">
        <v>4717600</v>
      </c>
    </row>
    <row r="4" spans="1:9" x14ac:dyDescent="0.25">
      <c r="A4" s="2">
        <v>44566</v>
      </c>
      <c r="B4">
        <v>173.36000100000001</v>
      </c>
      <c r="C4">
        <v>175.36000100000001</v>
      </c>
      <c r="D4">
        <v>173.229996</v>
      </c>
      <c r="E4">
        <v>173.820007</v>
      </c>
      <c r="F4">
        <v>160.81776400000001</v>
      </c>
      <c r="G4">
        <v>6564600</v>
      </c>
    </row>
    <row r="5" spans="1:9" x14ac:dyDescent="0.25">
      <c r="A5" s="2">
        <v>44567</v>
      </c>
      <c r="B5">
        <v>173.91000399999999</v>
      </c>
      <c r="C5">
        <v>175.60000600000001</v>
      </c>
      <c r="D5">
        <v>173.229996</v>
      </c>
      <c r="E5">
        <v>173.86000100000001</v>
      </c>
      <c r="F5">
        <v>160.85476700000001</v>
      </c>
      <c r="G5">
        <v>4288700</v>
      </c>
    </row>
    <row r="6" spans="1:9" x14ac:dyDescent="0.25">
      <c r="A6" s="2">
        <v>44568</v>
      </c>
      <c r="B6">
        <v>174.08999600000001</v>
      </c>
      <c r="C6">
        <v>174.69000199999999</v>
      </c>
      <c r="D6">
        <v>172.61000100000001</v>
      </c>
      <c r="E6">
        <v>174.08000200000001</v>
      </c>
      <c r="F6">
        <v>161.058334</v>
      </c>
      <c r="G6">
        <v>4916000</v>
      </c>
    </row>
    <row r="7" spans="1:9" x14ac:dyDescent="0.25">
      <c r="A7" s="2">
        <v>44571</v>
      </c>
      <c r="B7">
        <v>174.44000199999999</v>
      </c>
      <c r="C7">
        <v>175.83999600000001</v>
      </c>
      <c r="D7">
        <v>173.61999499999999</v>
      </c>
      <c r="E7">
        <v>174.16999799999999</v>
      </c>
      <c r="F7">
        <v>161.14158599999999</v>
      </c>
      <c r="G7">
        <v>5055900</v>
      </c>
    </row>
    <row r="8" spans="1:9" x14ac:dyDescent="0.25">
      <c r="A8" s="2">
        <v>44572</v>
      </c>
      <c r="B8">
        <v>173.679993</v>
      </c>
      <c r="C8">
        <v>174.229996</v>
      </c>
      <c r="D8">
        <v>171.61999499999999</v>
      </c>
      <c r="E8">
        <v>174.08999600000001</v>
      </c>
      <c r="F8">
        <v>161.06758099999999</v>
      </c>
      <c r="G8">
        <v>6452300</v>
      </c>
    </row>
    <row r="9" spans="1:9" x14ac:dyDescent="0.25">
      <c r="A9" s="2">
        <v>44573</v>
      </c>
      <c r="B9">
        <v>173.89999399999999</v>
      </c>
      <c r="C9">
        <v>174.33000200000001</v>
      </c>
      <c r="D9">
        <v>172.949997</v>
      </c>
      <c r="E9">
        <v>173.89999399999999</v>
      </c>
      <c r="F9">
        <v>160.891785</v>
      </c>
      <c r="G9">
        <v>5268000</v>
      </c>
    </row>
    <row r="10" spans="1:9" x14ac:dyDescent="0.25">
      <c r="A10" s="2">
        <v>44574</v>
      </c>
      <c r="B10">
        <v>173.71000699999999</v>
      </c>
      <c r="C10">
        <v>174.69000199999999</v>
      </c>
      <c r="D10">
        <v>173.240005</v>
      </c>
      <c r="E10">
        <v>174.179993</v>
      </c>
      <c r="F10">
        <v>161.150848</v>
      </c>
      <c r="G10">
        <v>4310300</v>
      </c>
    </row>
    <row r="11" spans="1:9" x14ac:dyDescent="0.25">
      <c r="A11" s="2">
        <v>44575</v>
      </c>
      <c r="B11">
        <v>174.570007</v>
      </c>
      <c r="C11">
        <v>175.94000199999999</v>
      </c>
      <c r="D11">
        <v>173.39999399999999</v>
      </c>
      <c r="E11">
        <v>175.63999899999999</v>
      </c>
      <c r="F11">
        <v>162.50161700000001</v>
      </c>
      <c r="G11">
        <v>4474500</v>
      </c>
    </row>
    <row r="12" spans="1:9" x14ac:dyDescent="0.25">
      <c r="A12" s="2">
        <v>44579</v>
      </c>
      <c r="B12">
        <v>173.61999499999999</v>
      </c>
      <c r="C12">
        <v>174.759995</v>
      </c>
      <c r="D12">
        <v>173.14999399999999</v>
      </c>
      <c r="E12">
        <v>173.96000699999999</v>
      </c>
      <c r="F12">
        <v>160.94729599999999</v>
      </c>
      <c r="G12">
        <v>5789500</v>
      </c>
    </row>
    <row r="13" spans="1:9" x14ac:dyDescent="0.25">
      <c r="A13" s="2">
        <v>44580</v>
      </c>
      <c r="B13">
        <v>173.96000699999999</v>
      </c>
      <c r="C13">
        <v>175.96000699999999</v>
      </c>
      <c r="D13">
        <v>173.570007</v>
      </c>
      <c r="E13">
        <v>175.21000699999999</v>
      </c>
      <c r="F13">
        <v>162.10380599999999</v>
      </c>
      <c r="G13">
        <v>6424500</v>
      </c>
    </row>
    <row r="14" spans="1:9" x14ac:dyDescent="0.25">
      <c r="A14" s="2">
        <v>44581</v>
      </c>
      <c r="B14">
        <v>175.41000399999999</v>
      </c>
      <c r="C14">
        <v>176.88000500000001</v>
      </c>
      <c r="D14">
        <v>173.83999600000001</v>
      </c>
      <c r="E14">
        <v>173.94000199999999</v>
      </c>
      <c r="F14">
        <v>160.92881800000001</v>
      </c>
      <c r="G14">
        <v>6284200</v>
      </c>
    </row>
    <row r="15" spans="1:9" x14ac:dyDescent="0.25">
      <c r="A15" s="2">
        <v>44582</v>
      </c>
      <c r="B15">
        <v>175.33000200000001</v>
      </c>
      <c r="C15">
        <v>177.240005</v>
      </c>
      <c r="D15">
        <v>174.11000100000001</v>
      </c>
      <c r="E15">
        <v>174.220001</v>
      </c>
      <c r="F15">
        <v>161.18785099999999</v>
      </c>
      <c r="G15">
        <v>6753200</v>
      </c>
    </row>
    <row r="16" spans="1:9" x14ac:dyDescent="0.25">
      <c r="A16" s="2">
        <v>44585</v>
      </c>
      <c r="B16">
        <v>175.490005</v>
      </c>
      <c r="C16">
        <v>176.5</v>
      </c>
      <c r="D16">
        <v>168.96000699999999</v>
      </c>
      <c r="E16">
        <v>173.33000200000001</v>
      </c>
      <c r="F16">
        <v>160.36442600000001</v>
      </c>
      <c r="G16">
        <v>9263900</v>
      </c>
    </row>
    <row r="17" spans="1:7" x14ac:dyDescent="0.25">
      <c r="A17" s="2">
        <v>44586</v>
      </c>
      <c r="B17">
        <v>172.08000200000001</v>
      </c>
      <c r="C17">
        <v>172.479996</v>
      </c>
      <c r="D17">
        <v>169.740005</v>
      </c>
      <c r="E17">
        <v>171.33999600000001</v>
      </c>
      <c r="F17">
        <v>158.52327</v>
      </c>
      <c r="G17">
        <v>6536900</v>
      </c>
    </row>
    <row r="18" spans="1:7" x14ac:dyDescent="0.25">
      <c r="A18" s="2">
        <v>44587</v>
      </c>
      <c r="B18">
        <v>169.36000100000001</v>
      </c>
      <c r="C18">
        <v>171.80999800000001</v>
      </c>
      <c r="D18">
        <v>166.449997</v>
      </c>
      <c r="E18">
        <v>169.529999</v>
      </c>
      <c r="F18">
        <v>156.84866299999999</v>
      </c>
      <c r="G18">
        <v>6841800</v>
      </c>
    </row>
    <row r="19" spans="1:7" x14ac:dyDescent="0.25">
      <c r="A19" s="2">
        <v>44588</v>
      </c>
      <c r="B19">
        <v>170.779999</v>
      </c>
      <c r="C19">
        <v>173.279999</v>
      </c>
      <c r="D19">
        <v>168.779999</v>
      </c>
      <c r="E19">
        <v>169.36999499999999</v>
      </c>
      <c r="F19">
        <v>156.70062300000001</v>
      </c>
      <c r="G19">
        <v>6543500</v>
      </c>
    </row>
    <row r="20" spans="1:7" x14ac:dyDescent="0.25">
      <c r="A20" s="2">
        <v>44589</v>
      </c>
      <c r="B20">
        <v>168.509995</v>
      </c>
      <c r="C20">
        <v>172.729996</v>
      </c>
      <c r="D20">
        <v>167.21000699999999</v>
      </c>
      <c r="E20">
        <v>172.66999799999999</v>
      </c>
      <c r="F20">
        <v>159.753784</v>
      </c>
      <c r="G20">
        <v>5796000</v>
      </c>
    </row>
    <row r="21" spans="1:7" x14ac:dyDescent="0.25">
      <c r="A21" s="2">
        <v>44592</v>
      </c>
      <c r="B21">
        <v>170.770004</v>
      </c>
      <c r="C21">
        <v>174.11000100000001</v>
      </c>
      <c r="D21">
        <v>170.58999600000001</v>
      </c>
      <c r="E21">
        <v>173.520004</v>
      </c>
      <c r="F21">
        <v>160.540222</v>
      </c>
      <c r="G21">
        <v>5908000</v>
      </c>
    </row>
    <row r="22" spans="1:7" x14ac:dyDescent="0.25">
      <c r="A22" s="2">
        <v>44593</v>
      </c>
      <c r="B22">
        <v>173.14999399999999</v>
      </c>
      <c r="C22">
        <v>173.429993</v>
      </c>
      <c r="D22">
        <v>169.55999800000001</v>
      </c>
      <c r="E22">
        <v>172.33999600000001</v>
      </c>
      <c r="F22">
        <v>159.44847100000001</v>
      </c>
      <c r="G22">
        <v>5952700</v>
      </c>
    </row>
    <row r="23" spans="1:7" x14ac:dyDescent="0.25">
      <c r="A23" s="2">
        <v>44594</v>
      </c>
      <c r="B23">
        <v>172.759995</v>
      </c>
      <c r="C23">
        <v>175.63999899999999</v>
      </c>
      <c r="D23">
        <v>172.570007</v>
      </c>
      <c r="E23">
        <v>175.470001</v>
      </c>
      <c r="F23">
        <v>162.344345</v>
      </c>
      <c r="G23">
        <v>5767000</v>
      </c>
    </row>
    <row r="24" spans="1:7" x14ac:dyDescent="0.25">
      <c r="A24" s="2">
        <v>44595</v>
      </c>
      <c r="B24">
        <v>175.270004</v>
      </c>
      <c r="C24">
        <v>176.66000399999999</v>
      </c>
      <c r="D24">
        <v>173.83000200000001</v>
      </c>
      <c r="E24">
        <v>175.36999499999999</v>
      </c>
      <c r="F24">
        <v>162.251801</v>
      </c>
      <c r="G24">
        <v>4632700</v>
      </c>
    </row>
    <row r="25" spans="1:7" x14ac:dyDescent="0.25">
      <c r="A25" s="2">
        <v>44596</v>
      </c>
      <c r="B25">
        <v>173.10000600000001</v>
      </c>
      <c r="C25">
        <v>174.88999899999999</v>
      </c>
      <c r="D25">
        <v>171.19000199999999</v>
      </c>
      <c r="E25">
        <v>172.490005</v>
      </c>
      <c r="F25">
        <v>159.587265</v>
      </c>
      <c r="G25">
        <v>4592400</v>
      </c>
    </row>
    <row r="26" spans="1:7" x14ac:dyDescent="0.25">
      <c r="A26" s="2">
        <v>44599</v>
      </c>
      <c r="B26">
        <v>172.740005</v>
      </c>
      <c r="C26">
        <v>172.990005</v>
      </c>
      <c r="D26">
        <v>171.21000699999999</v>
      </c>
      <c r="E26">
        <v>171.80999800000001</v>
      </c>
      <c r="F26">
        <v>158.95813000000001</v>
      </c>
      <c r="G26">
        <v>4813300</v>
      </c>
    </row>
    <row r="27" spans="1:7" x14ac:dyDescent="0.25">
      <c r="A27" s="2">
        <v>44600</v>
      </c>
      <c r="B27">
        <v>172.63000500000001</v>
      </c>
      <c r="C27">
        <v>172.63999899999999</v>
      </c>
      <c r="D27">
        <v>170.30999800000001</v>
      </c>
      <c r="E27">
        <v>172.020004</v>
      </c>
      <c r="F27">
        <v>159.15240499999999</v>
      </c>
      <c r="G27">
        <v>3957700</v>
      </c>
    </row>
    <row r="28" spans="1:7" x14ac:dyDescent="0.25">
      <c r="A28" s="2">
        <v>44601</v>
      </c>
      <c r="B28">
        <v>172.5</v>
      </c>
      <c r="C28">
        <v>172.779999</v>
      </c>
      <c r="D28">
        <v>171.009995</v>
      </c>
      <c r="E28">
        <v>171.94000199999999</v>
      </c>
      <c r="F28">
        <v>159.078384</v>
      </c>
      <c r="G28">
        <v>6780200</v>
      </c>
    </row>
    <row r="29" spans="1:7" x14ac:dyDescent="0.25">
      <c r="A29" s="2">
        <v>44602</v>
      </c>
      <c r="B29">
        <v>168.66000399999999</v>
      </c>
      <c r="C29">
        <v>171.449997</v>
      </c>
      <c r="D29">
        <v>167.300003</v>
      </c>
      <c r="E29">
        <v>168.36999499999999</v>
      </c>
      <c r="F29">
        <v>155.775452</v>
      </c>
      <c r="G29">
        <v>7899800</v>
      </c>
    </row>
    <row r="30" spans="1:7" x14ac:dyDescent="0.25">
      <c r="A30" s="2">
        <v>44603</v>
      </c>
      <c r="B30">
        <v>168.05999800000001</v>
      </c>
      <c r="C30">
        <v>170.30999800000001</v>
      </c>
      <c r="D30">
        <v>167.69000199999999</v>
      </c>
      <c r="E30">
        <v>168.58000200000001</v>
      </c>
      <c r="F30">
        <v>155.96972700000001</v>
      </c>
      <c r="G30">
        <v>7299600</v>
      </c>
    </row>
    <row r="31" spans="1:7" x14ac:dyDescent="0.25">
      <c r="A31" s="2">
        <v>44606</v>
      </c>
      <c r="B31">
        <v>169.41999799999999</v>
      </c>
      <c r="C31">
        <v>169.679993</v>
      </c>
      <c r="D31">
        <v>165.10000600000001</v>
      </c>
      <c r="E31">
        <v>166.699997</v>
      </c>
      <c r="F31">
        <v>154.230377</v>
      </c>
      <c r="G31">
        <v>6822500</v>
      </c>
    </row>
    <row r="32" spans="1:7" x14ac:dyDescent="0.25">
      <c r="A32" s="2">
        <v>44607</v>
      </c>
      <c r="B32">
        <v>167.220001</v>
      </c>
      <c r="C32">
        <v>168.25</v>
      </c>
      <c r="D32">
        <v>165.259995</v>
      </c>
      <c r="E32">
        <v>165.96000699999999</v>
      </c>
      <c r="F32">
        <v>153.54570000000001</v>
      </c>
      <c r="G32">
        <v>4943800</v>
      </c>
    </row>
    <row r="33" spans="1:7" x14ac:dyDescent="0.25">
      <c r="A33" s="2">
        <v>44608</v>
      </c>
      <c r="B33">
        <v>165.63000500000001</v>
      </c>
      <c r="C33">
        <v>167.199997</v>
      </c>
      <c r="D33">
        <v>164.53999300000001</v>
      </c>
      <c r="E33">
        <v>166.300003</v>
      </c>
      <c r="F33">
        <v>153.86030600000001</v>
      </c>
      <c r="G33">
        <v>4161700</v>
      </c>
    </row>
    <row r="34" spans="1:7" x14ac:dyDescent="0.25">
      <c r="A34" s="2">
        <v>44609</v>
      </c>
      <c r="B34">
        <v>166.009995</v>
      </c>
      <c r="C34">
        <v>167.949997</v>
      </c>
      <c r="D34">
        <v>165</v>
      </c>
      <c r="E34">
        <v>166.75</v>
      </c>
      <c r="F34">
        <v>154.276611</v>
      </c>
      <c r="G34">
        <v>5156800</v>
      </c>
    </row>
    <row r="35" spans="1:7" x14ac:dyDescent="0.25">
      <c r="A35" s="2">
        <v>44610</v>
      </c>
      <c r="B35">
        <v>167.11000100000001</v>
      </c>
      <c r="C35">
        <v>168.240005</v>
      </c>
      <c r="D35">
        <v>166.220001</v>
      </c>
      <c r="E35">
        <v>167.71000699999999</v>
      </c>
      <c r="F35">
        <v>155.16480999999999</v>
      </c>
      <c r="G35">
        <v>5181600</v>
      </c>
    </row>
    <row r="36" spans="1:7" x14ac:dyDescent="0.25">
      <c r="A36" s="2">
        <v>44614</v>
      </c>
      <c r="B36">
        <v>168.570007</v>
      </c>
      <c r="C36">
        <v>168.94000199999999</v>
      </c>
      <c r="D36">
        <v>166.229996</v>
      </c>
      <c r="E36">
        <v>168.35000600000001</v>
      </c>
      <c r="F36">
        <v>155.756912</v>
      </c>
      <c r="G36">
        <v>7733900</v>
      </c>
    </row>
    <row r="37" spans="1:7" x14ac:dyDescent="0.25">
      <c r="A37" s="2">
        <v>44615</v>
      </c>
      <c r="B37">
        <v>169.11999499999999</v>
      </c>
      <c r="C37">
        <v>169.11999499999999</v>
      </c>
      <c r="D37">
        <v>166.520004</v>
      </c>
      <c r="E37">
        <v>166.69000199999999</v>
      </c>
      <c r="F37">
        <v>154.221115</v>
      </c>
      <c r="G37">
        <v>5812800</v>
      </c>
    </row>
    <row r="38" spans="1:7" x14ac:dyDescent="0.25">
      <c r="A38" s="2">
        <v>44616</v>
      </c>
      <c r="B38">
        <v>165.71000699999999</v>
      </c>
      <c r="C38">
        <v>166.33999600000001</v>
      </c>
      <c r="D38">
        <v>160.28999300000001</v>
      </c>
      <c r="E38">
        <v>163.78999300000001</v>
      </c>
      <c r="F38">
        <v>151.538025</v>
      </c>
      <c r="G38">
        <v>8888800</v>
      </c>
    </row>
    <row r="39" spans="1:7" x14ac:dyDescent="0.25">
      <c r="A39" s="2">
        <v>44617</v>
      </c>
      <c r="B39">
        <v>164.41999799999999</v>
      </c>
      <c r="C39">
        <v>168.46000699999999</v>
      </c>
      <c r="D39">
        <v>164.259995</v>
      </c>
      <c r="E39">
        <v>168.38000500000001</v>
      </c>
      <c r="F39">
        <v>155.784683</v>
      </c>
      <c r="G39">
        <v>6535600</v>
      </c>
    </row>
    <row r="40" spans="1:7" x14ac:dyDescent="0.25">
      <c r="A40" s="2">
        <v>44620</v>
      </c>
      <c r="B40">
        <v>164.03999300000001</v>
      </c>
      <c r="C40">
        <v>165.21000699999999</v>
      </c>
      <c r="D40">
        <v>161.41000399999999</v>
      </c>
      <c r="E40">
        <v>163.740005</v>
      </c>
      <c r="F40">
        <v>151.49177599999999</v>
      </c>
      <c r="G40">
        <v>7677000</v>
      </c>
    </row>
    <row r="41" spans="1:7" x14ac:dyDescent="0.25">
      <c r="A41" s="2">
        <v>44621</v>
      </c>
      <c r="B41">
        <v>163.070007</v>
      </c>
      <c r="C41">
        <v>164.39999399999999</v>
      </c>
      <c r="D41">
        <v>161.300003</v>
      </c>
      <c r="E41">
        <v>162.270004</v>
      </c>
      <c r="F41">
        <v>150.131744</v>
      </c>
      <c r="G41">
        <v>5107900</v>
      </c>
    </row>
    <row r="42" spans="1:7" x14ac:dyDescent="0.25">
      <c r="A42" s="2">
        <v>44622</v>
      </c>
      <c r="B42">
        <v>162.979996</v>
      </c>
      <c r="C42">
        <v>165.820007</v>
      </c>
      <c r="D42">
        <v>162.490005</v>
      </c>
      <c r="E42">
        <v>164.520004</v>
      </c>
      <c r="F42">
        <v>152.21340900000001</v>
      </c>
      <c r="G42">
        <v>5452100</v>
      </c>
    </row>
    <row r="43" spans="1:7" x14ac:dyDescent="0.25">
      <c r="A43" s="2">
        <v>44623</v>
      </c>
      <c r="B43">
        <v>163.970001</v>
      </c>
      <c r="C43">
        <v>165.19000199999999</v>
      </c>
      <c r="D43">
        <v>162.800003</v>
      </c>
      <c r="E43">
        <v>163.270004</v>
      </c>
      <c r="F43">
        <v>152.050476</v>
      </c>
      <c r="G43">
        <v>5352200</v>
      </c>
    </row>
    <row r="44" spans="1:7" x14ac:dyDescent="0.25">
      <c r="A44" s="2">
        <v>44624</v>
      </c>
      <c r="B44">
        <v>162</v>
      </c>
      <c r="C44">
        <v>166.5</v>
      </c>
      <c r="D44">
        <v>160.91999799999999</v>
      </c>
      <c r="E44">
        <v>165.75</v>
      </c>
      <c r="F44">
        <v>154.36004600000001</v>
      </c>
      <c r="G44">
        <v>6340300</v>
      </c>
    </row>
    <row r="45" spans="1:7" x14ac:dyDescent="0.25">
      <c r="A45" s="2">
        <v>44627</v>
      </c>
      <c r="B45">
        <v>164.070007</v>
      </c>
      <c r="C45">
        <v>165.14999399999999</v>
      </c>
      <c r="D45">
        <v>162.13000500000001</v>
      </c>
      <c r="E45">
        <v>162.449997</v>
      </c>
      <c r="F45">
        <v>151.286789</v>
      </c>
      <c r="G45">
        <v>6319500</v>
      </c>
    </row>
    <row r="46" spans="1:7" x14ac:dyDescent="0.25">
      <c r="A46" s="2">
        <v>44628</v>
      </c>
      <c r="B46">
        <v>162.38000500000001</v>
      </c>
      <c r="C46">
        <v>163.970001</v>
      </c>
      <c r="D46">
        <v>157.69000199999999</v>
      </c>
      <c r="E46">
        <v>157.86999499999999</v>
      </c>
      <c r="F46">
        <v>147.02151499999999</v>
      </c>
      <c r="G46">
        <v>6163700</v>
      </c>
    </row>
    <row r="47" spans="1:7" x14ac:dyDescent="0.25">
      <c r="A47" s="2">
        <v>44629</v>
      </c>
      <c r="B47">
        <v>159.80999800000001</v>
      </c>
      <c r="C47">
        <v>160.05999800000001</v>
      </c>
      <c r="D47">
        <v>156.39999399999999</v>
      </c>
      <c r="E47">
        <v>157.39999399999999</v>
      </c>
      <c r="F47">
        <v>146.583832</v>
      </c>
      <c r="G47">
        <v>5764900</v>
      </c>
    </row>
    <row r="48" spans="1:7" x14ac:dyDescent="0.25">
      <c r="A48" s="2">
        <v>44630</v>
      </c>
      <c r="B48">
        <v>155.78999300000001</v>
      </c>
      <c r="C48">
        <v>156.25</v>
      </c>
      <c r="D48">
        <v>153.36999499999999</v>
      </c>
      <c r="E48">
        <v>154.509995</v>
      </c>
      <c r="F48">
        <v>143.892426</v>
      </c>
      <c r="G48">
        <v>6103700</v>
      </c>
    </row>
    <row r="49" spans="1:7" x14ac:dyDescent="0.25">
      <c r="A49" s="2">
        <v>44631</v>
      </c>
      <c r="B49">
        <v>155.449997</v>
      </c>
      <c r="C49">
        <v>156.88999899999999</v>
      </c>
      <c r="D49">
        <v>153.479996</v>
      </c>
      <c r="E49">
        <v>153.729996</v>
      </c>
      <c r="F49">
        <v>143.166031</v>
      </c>
      <c r="G49">
        <v>4762600</v>
      </c>
    </row>
    <row r="50" spans="1:7" x14ac:dyDescent="0.25">
      <c r="A50" s="2">
        <v>44634</v>
      </c>
      <c r="B50">
        <v>155.14999399999999</v>
      </c>
      <c r="C50">
        <v>157.800003</v>
      </c>
      <c r="D50">
        <v>154.5</v>
      </c>
      <c r="E50">
        <v>155.88999899999999</v>
      </c>
      <c r="F50">
        <v>145.177582</v>
      </c>
      <c r="G50">
        <v>6075600</v>
      </c>
    </row>
    <row r="51" spans="1:7" x14ac:dyDescent="0.25">
      <c r="A51" s="2">
        <v>44635</v>
      </c>
      <c r="B51">
        <v>157.320007</v>
      </c>
      <c r="C51">
        <v>159.5</v>
      </c>
      <c r="D51">
        <v>156.83000200000001</v>
      </c>
      <c r="E51">
        <v>159</v>
      </c>
      <c r="F51">
        <v>148.07389800000001</v>
      </c>
      <c r="G51">
        <v>6203400</v>
      </c>
    </row>
    <row r="52" spans="1:7" x14ac:dyDescent="0.25">
      <c r="A52" s="2">
        <v>44636</v>
      </c>
      <c r="B52">
        <v>158.41000399999999</v>
      </c>
      <c r="C52">
        <v>159.990005</v>
      </c>
      <c r="D52">
        <v>157.03999300000001</v>
      </c>
      <c r="E52">
        <v>159.699997</v>
      </c>
      <c r="F52">
        <v>148.725784</v>
      </c>
      <c r="G52">
        <v>6299000</v>
      </c>
    </row>
    <row r="53" spans="1:7" x14ac:dyDescent="0.25">
      <c r="A53" s="2">
        <v>44637</v>
      </c>
      <c r="B53">
        <v>159.83000200000001</v>
      </c>
      <c r="C53">
        <v>161.63000500000001</v>
      </c>
      <c r="D53">
        <v>159.300003</v>
      </c>
      <c r="E53">
        <v>160.94000199999999</v>
      </c>
      <c r="F53">
        <v>149.88055399999999</v>
      </c>
      <c r="G53">
        <v>3587600</v>
      </c>
    </row>
    <row r="54" spans="1:7" x14ac:dyDescent="0.25">
      <c r="A54" s="2">
        <v>44638</v>
      </c>
      <c r="B54">
        <v>161.38000500000001</v>
      </c>
      <c r="C54">
        <v>162.929993</v>
      </c>
      <c r="D54">
        <v>160.05999800000001</v>
      </c>
      <c r="E54">
        <v>162.78999300000001</v>
      </c>
      <c r="F54">
        <v>151.60343900000001</v>
      </c>
      <c r="G54">
        <v>12123000</v>
      </c>
    </row>
    <row r="55" spans="1:7" x14ac:dyDescent="0.25">
      <c r="A55" s="2">
        <v>44641</v>
      </c>
      <c r="B55">
        <v>162.270004</v>
      </c>
      <c r="C55">
        <v>163.80999800000001</v>
      </c>
      <c r="D55">
        <v>161.070007</v>
      </c>
      <c r="E55">
        <v>162.55999800000001</v>
      </c>
      <c r="F55">
        <v>151.389206</v>
      </c>
      <c r="G55">
        <v>5122600</v>
      </c>
    </row>
    <row r="56" spans="1:7" x14ac:dyDescent="0.25">
      <c r="A56" s="2">
        <v>44642</v>
      </c>
      <c r="B56">
        <v>162.83999600000001</v>
      </c>
      <c r="C56">
        <v>164.770004</v>
      </c>
      <c r="D56">
        <v>162.229996</v>
      </c>
      <c r="E56">
        <v>164.33999600000001</v>
      </c>
      <c r="F56">
        <v>153.046921</v>
      </c>
      <c r="G56">
        <v>5779200</v>
      </c>
    </row>
    <row r="57" spans="1:7" x14ac:dyDescent="0.25">
      <c r="A57" s="2">
        <v>44643</v>
      </c>
      <c r="B57">
        <v>164.25</v>
      </c>
      <c r="C57">
        <v>165.279999</v>
      </c>
      <c r="D57">
        <v>162.63000500000001</v>
      </c>
      <c r="E57">
        <v>163.479996</v>
      </c>
      <c r="F57">
        <v>152.246002</v>
      </c>
      <c r="G57">
        <v>4533700</v>
      </c>
    </row>
    <row r="58" spans="1:7" x14ac:dyDescent="0.25">
      <c r="A58" s="2">
        <v>44644</v>
      </c>
      <c r="B58">
        <v>164.05999800000001</v>
      </c>
      <c r="C58">
        <v>164.729996</v>
      </c>
      <c r="D58">
        <v>163.270004</v>
      </c>
      <c r="E58">
        <v>164.470001</v>
      </c>
      <c r="F58">
        <v>153.16798399999999</v>
      </c>
      <c r="G58">
        <v>3160300</v>
      </c>
    </row>
    <row r="59" spans="1:7" x14ac:dyDescent="0.25">
      <c r="A59" s="2">
        <v>44645</v>
      </c>
      <c r="B59">
        <v>164.429993</v>
      </c>
      <c r="C59">
        <v>165.89999399999999</v>
      </c>
      <c r="D59">
        <v>164.429993</v>
      </c>
      <c r="E59">
        <v>165.240005</v>
      </c>
      <c r="F59">
        <v>153.88510099999999</v>
      </c>
      <c r="G59">
        <v>4146800</v>
      </c>
    </row>
    <row r="60" spans="1:7" x14ac:dyDescent="0.25">
      <c r="A60" s="2">
        <v>44648</v>
      </c>
      <c r="B60">
        <v>165.10000600000001</v>
      </c>
      <c r="C60">
        <v>165.770004</v>
      </c>
      <c r="D60">
        <v>163.71000699999999</v>
      </c>
      <c r="E60">
        <v>165.729996</v>
      </c>
      <c r="F60">
        <v>154.34137000000001</v>
      </c>
      <c r="G60">
        <v>4308000</v>
      </c>
    </row>
    <row r="61" spans="1:7" x14ac:dyDescent="0.25">
      <c r="A61" s="2">
        <v>44649</v>
      </c>
      <c r="B61">
        <v>167.28999300000001</v>
      </c>
      <c r="C61">
        <v>168.58000200000001</v>
      </c>
      <c r="D61">
        <v>166.36999499999999</v>
      </c>
      <c r="E61">
        <v>168.19000199999999</v>
      </c>
      <c r="F61">
        <v>156.632339</v>
      </c>
      <c r="G61">
        <v>4440400</v>
      </c>
    </row>
    <row r="62" spans="1:7" x14ac:dyDescent="0.25">
      <c r="A62" s="2">
        <v>44650</v>
      </c>
      <c r="B62">
        <v>168.10000600000001</v>
      </c>
      <c r="C62">
        <v>168.240005</v>
      </c>
      <c r="D62">
        <v>166.11999499999999</v>
      </c>
      <c r="E62">
        <v>167.96000699999999</v>
      </c>
      <c r="F62">
        <v>156.418182</v>
      </c>
      <c r="G62">
        <v>3871500</v>
      </c>
    </row>
    <row r="63" spans="1:7" x14ac:dyDescent="0.25">
      <c r="A63" s="2">
        <v>44651</v>
      </c>
      <c r="B63">
        <v>168.36999499999999</v>
      </c>
      <c r="C63">
        <v>169.300003</v>
      </c>
      <c r="D63">
        <v>167.270004</v>
      </c>
      <c r="E63">
        <v>167.38000500000001</v>
      </c>
      <c r="F63">
        <v>155.87802099999999</v>
      </c>
      <c r="G63">
        <v>6076200</v>
      </c>
    </row>
    <row r="64" spans="1:7" x14ac:dyDescent="0.25">
      <c r="A64" s="2">
        <v>44652</v>
      </c>
      <c r="B64">
        <v>167.88999899999999</v>
      </c>
      <c r="C64">
        <v>169.929993</v>
      </c>
      <c r="D64">
        <v>167.36999499999999</v>
      </c>
      <c r="E64">
        <v>169.759995</v>
      </c>
      <c r="F64">
        <v>158.09446700000001</v>
      </c>
      <c r="G64">
        <v>3239600</v>
      </c>
    </row>
    <row r="65" spans="1:7" x14ac:dyDescent="0.25">
      <c r="A65" s="2">
        <v>44655</v>
      </c>
      <c r="B65">
        <v>169.11000100000001</v>
      </c>
      <c r="C65">
        <v>169.38999899999999</v>
      </c>
      <c r="D65">
        <v>167.449997</v>
      </c>
      <c r="E65">
        <v>169.320007</v>
      </c>
      <c r="F65">
        <v>157.68472299999999</v>
      </c>
      <c r="G65">
        <v>3759900</v>
      </c>
    </row>
    <row r="66" spans="1:7" x14ac:dyDescent="0.25">
      <c r="A66" s="2">
        <v>44656</v>
      </c>
      <c r="B66">
        <v>168.320007</v>
      </c>
      <c r="C66">
        <v>171.38000500000001</v>
      </c>
      <c r="D66">
        <v>168.320007</v>
      </c>
      <c r="E66">
        <v>169.5</v>
      </c>
      <c r="F66">
        <v>157.852341</v>
      </c>
      <c r="G66">
        <v>4480700</v>
      </c>
    </row>
    <row r="67" spans="1:7" x14ac:dyDescent="0.25">
      <c r="A67" s="2">
        <v>44657</v>
      </c>
      <c r="B67">
        <v>169.91999799999999</v>
      </c>
      <c r="C67">
        <v>172.699997</v>
      </c>
      <c r="D67">
        <v>169.490005</v>
      </c>
      <c r="E67">
        <v>172.38999899999999</v>
      </c>
      <c r="F67">
        <v>160.54373200000001</v>
      </c>
      <c r="G67">
        <v>4294800</v>
      </c>
    </row>
    <row r="68" spans="1:7" x14ac:dyDescent="0.25">
      <c r="A68" s="2">
        <v>44658</v>
      </c>
      <c r="B68">
        <v>172.029999</v>
      </c>
      <c r="C68">
        <v>173.279999</v>
      </c>
      <c r="D68">
        <v>170.779999</v>
      </c>
      <c r="E68">
        <v>172.550003</v>
      </c>
      <c r="F68">
        <v>160.69276400000001</v>
      </c>
      <c r="G68">
        <v>5041600</v>
      </c>
    </row>
    <row r="69" spans="1:7" x14ac:dyDescent="0.25">
      <c r="A69" s="2">
        <v>44659</v>
      </c>
      <c r="B69">
        <v>172.990005</v>
      </c>
      <c r="C69">
        <v>173.69000199999999</v>
      </c>
      <c r="D69">
        <v>171.58999600000001</v>
      </c>
      <c r="E69">
        <v>173.13000500000001</v>
      </c>
      <c r="F69">
        <v>161.23289500000001</v>
      </c>
      <c r="G69">
        <v>3883100</v>
      </c>
    </row>
    <row r="70" spans="1:7" x14ac:dyDescent="0.25">
      <c r="A70" s="2">
        <v>44662</v>
      </c>
      <c r="B70">
        <v>173.61000100000001</v>
      </c>
      <c r="C70">
        <v>174.970001</v>
      </c>
      <c r="D70">
        <v>172.320007</v>
      </c>
      <c r="E70">
        <v>172.60000600000001</v>
      </c>
      <c r="F70">
        <v>160.73933400000001</v>
      </c>
      <c r="G70">
        <v>3825100</v>
      </c>
    </row>
    <row r="71" spans="1:7" x14ac:dyDescent="0.25">
      <c r="A71" s="2">
        <v>44663</v>
      </c>
      <c r="B71">
        <v>173.779999</v>
      </c>
      <c r="C71">
        <v>174.64999399999999</v>
      </c>
      <c r="D71">
        <v>172.63000500000001</v>
      </c>
      <c r="E71">
        <v>173.300003</v>
      </c>
      <c r="F71">
        <v>161.39120500000001</v>
      </c>
      <c r="G71">
        <v>3924300</v>
      </c>
    </row>
    <row r="72" spans="1:7" x14ac:dyDescent="0.25">
      <c r="A72" s="2">
        <v>44664</v>
      </c>
      <c r="B72">
        <v>173.58000200000001</v>
      </c>
      <c r="C72">
        <v>173.820007</v>
      </c>
      <c r="D72">
        <v>171.729996</v>
      </c>
      <c r="E72">
        <v>173</v>
      </c>
      <c r="F72">
        <v>161.111816</v>
      </c>
      <c r="G72">
        <v>4394000</v>
      </c>
    </row>
    <row r="73" spans="1:7" x14ac:dyDescent="0.25">
      <c r="A73" s="2">
        <v>44665</v>
      </c>
      <c r="B73">
        <v>173.479996</v>
      </c>
      <c r="C73">
        <v>174.259995</v>
      </c>
      <c r="D73">
        <v>171.759995</v>
      </c>
      <c r="E73">
        <v>171.89999399999999</v>
      </c>
      <c r="F73">
        <v>160.087433</v>
      </c>
      <c r="G73">
        <v>4834300</v>
      </c>
    </row>
    <row r="74" spans="1:7" x14ac:dyDescent="0.25">
      <c r="A74" s="2">
        <v>44669</v>
      </c>
      <c r="B74">
        <v>171.220001</v>
      </c>
      <c r="C74">
        <v>172.30999800000001</v>
      </c>
      <c r="D74">
        <v>169.96000699999999</v>
      </c>
      <c r="E74">
        <v>170.41999799999999</v>
      </c>
      <c r="F74">
        <v>158.70910599999999</v>
      </c>
      <c r="G74">
        <v>3086000</v>
      </c>
    </row>
    <row r="75" spans="1:7" x14ac:dyDescent="0.25">
      <c r="A75" s="2">
        <v>44670</v>
      </c>
      <c r="B75">
        <v>169.83999600000001</v>
      </c>
      <c r="C75">
        <v>173.16999799999999</v>
      </c>
      <c r="D75">
        <v>169.83999600000001</v>
      </c>
      <c r="E75">
        <v>172.89999399999999</v>
      </c>
      <c r="F75">
        <v>161.01869199999999</v>
      </c>
      <c r="G75">
        <v>3642000</v>
      </c>
    </row>
    <row r="76" spans="1:7" x14ac:dyDescent="0.25">
      <c r="A76" s="2">
        <v>44671</v>
      </c>
      <c r="B76">
        <v>173.720001</v>
      </c>
      <c r="C76">
        <v>175.970001</v>
      </c>
      <c r="D76">
        <v>173.720001</v>
      </c>
      <c r="E76">
        <v>175.470001</v>
      </c>
      <c r="F76">
        <v>163.41210899999999</v>
      </c>
      <c r="G76">
        <v>4197600</v>
      </c>
    </row>
    <row r="77" spans="1:7" x14ac:dyDescent="0.25">
      <c r="A77" s="2">
        <v>44672</v>
      </c>
      <c r="B77">
        <v>175.759995</v>
      </c>
      <c r="C77">
        <v>177.240005</v>
      </c>
      <c r="D77">
        <v>174.64999399999999</v>
      </c>
      <c r="E77">
        <v>174.83999600000001</v>
      </c>
      <c r="F77">
        <v>162.82539399999999</v>
      </c>
      <c r="G77">
        <v>3701300</v>
      </c>
    </row>
    <row r="78" spans="1:7" x14ac:dyDescent="0.25">
      <c r="A78" s="2">
        <v>44673</v>
      </c>
      <c r="B78">
        <v>174.990005</v>
      </c>
      <c r="C78">
        <v>175.270004</v>
      </c>
      <c r="D78">
        <v>171.94000199999999</v>
      </c>
      <c r="E78">
        <v>172.14999399999999</v>
      </c>
      <c r="F78">
        <v>160.320221</v>
      </c>
      <c r="G78">
        <v>5864000</v>
      </c>
    </row>
    <row r="79" spans="1:7" x14ac:dyDescent="0.25">
      <c r="A79" s="2">
        <v>44676</v>
      </c>
      <c r="B79">
        <v>173.21000699999999</v>
      </c>
      <c r="C79">
        <v>173.91999799999999</v>
      </c>
      <c r="D79">
        <v>171</v>
      </c>
      <c r="E79">
        <v>173.740005</v>
      </c>
      <c r="F79">
        <v>161.800995</v>
      </c>
      <c r="G79">
        <v>7369900</v>
      </c>
    </row>
    <row r="80" spans="1:7" x14ac:dyDescent="0.25">
      <c r="A80" s="2">
        <v>44677</v>
      </c>
      <c r="B80">
        <v>173.970001</v>
      </c>
      <c r="C80">
        <v>175.35000600000001</v>
      </c>
      <c r="D80">
        <v>172.729996</v>
      </c>
      <c r="E80">
        <v>173.300003</v>
      </c>
      <c r="F80">
        <v>161.39120500000001</v>
      </c>
      <c r="G80">
        <v>7386600</v>
      </c>
    </row>
    <row r="81" spans="1:7" x14ac:dyDescent="0.25">
      <c r="A81" s="2">
        <v>44678</v>
      </c>
      <c r="B81">
        <v>173.41999799999999</v>
      </c>
      <c r="C81">
        <v>176.69000199999999</v>
      </c>
      <c r="D81">
        <v>173.19000199999999</v>
      </c>
      <c r="E81">
        <v>174.85000600000001</v>
      </c>
      <c r="F81">
        <v>162.83471700000001</v>
      </c>
      <c r="G81">
        <v>5180300</v>
      </c>
    </row>
    <row r="82" spans="1:7" x14ac:dyDescent="0.25">
      <c r="A82" s="2">
        <v>44679</v>
      </c>
      <c r="B82">
        <v>174.529999</v>
      </c>
      <c r="C82">
        <v>177.61999499999999</v>
      </c>
      <c r="D82">
        <v>173.820007</v>
      </c>
      <c r="E82">
        <v>177.5</v>
      </c>
      <c r="F82">
        <v>165.302582</v>
      </c>
      <c r="G82">
        <v>5235800</v>
      </c>
    </row>
    <row r="83" spans="1:7" x14ac:dyDescent="0.25">
      <c r="A83" s="2">
        <v>44680</v>
      </c>
      <c r="B83">
        <v>177.41000399999999</v>
      </c>
      <c r="C83">
        <v>177.41000399999999</v>
      </c>
      <c r="D83">
        <v>171.41000399999999</v>
      </c>
      <c r="E83">
        <v>171.71000699999999</v>
      </c>
      <c r="F83">
        <v>159.910492</v>
      </c>
      <c r="G83">
        <v>6505600</v>
      </c>
    </row>
    <row r="84" spans="1:7" x14ac:dyDescent="0.25">
      <c r="A84" s="2">
        <v>44683</v>
      </c>
      <c r="B84">
        <v>173</v>
      </c>
      <c r="C84">
        <v>173.46000699999999</v>
      </c>
      <c r="D84">
        <v>165.270004</v>
      </c>
      <c r="E84">
        <v>167.759995</v>
      </c>
      <c r="F84">
        <v>156.23191800000001</v>
      </c>
      <c r="G84">
        <v>7692100</v>
      </c>
    </row>
    <row r="85" spans="1:7" x14ac:dyDescent="0.25">
      <c r="A85" s="2">
        <v>44684</v>
      </c>
      <c r="B85">
        <v>169.13999899999999</v>
      </c>
      <c r="C85">
        <v>169.30999800000001</v>
      </c>
      <c r="D85">
        <v>166.58000200000001</v>
      </c>
      <c r="E85">
        <v>167.990005</v>
      </c>
      <c r="F85">
        <v>156.44610599999999</v>
      </c>
      <c r="G85">
        <v>5564900</v>
      </c>
    </row>
    <row r="86" spans="1:7" x14ac:dyDescent="0.25">
      <c r="A86" s="2">
        <v>44685</v>
      </c>
      <c r="B86">
        <v>167.61000100000001</v>
      </c>
      <c r="C86">
        <v>174.11999499999999</v>
      </c>
      <c r="D86">
        <v>167.61000100000001</v>
      </c>
      <c r="E86">
        <v>173.86000100000001</v>
      </c>
      <c r="F86">
        <v>161.91274999999999</v>
      </c>
      <c r="G86">
        <v>6231500</v>
      </c>
    </row>
    <row r="87" spans="1:7" x14ac:dyDescent="0.25">
      <c r="A87" s="2">
        <v>44686</v>
      </c>
      <c r="B87">
        <v>173.10000600000001</v>
      </c>
      <c r="C87">
        <v>173.320007</v>
      </c>
      <c r="D87">
        <v>169.08000200000001</v>
      </c>
      <c r="E87">
        <v>170.38999899999999</v>
      </c>
      <c r="F87">
        <v>158.681183</v>
      </c>
      <c r="G87">
        <v>6534300</v>
      </c>
    </row>
    <row r="88" spans="1:7" x14ac:dyDescent="0.25">
      <c r="A88" s="2">
        <v>44687</v>
      </c>
      <c r="B88">
        <v>169.240005</v>
      </c>
      <c r="C88">
        <v>170.800003</v>
      </c>
      <c r="D88">
        <v>168.720001</v>
      </c>
      <c r="E88">
        <v>170.41000399999999</v>
      </c>
      <c r="F88">
        <v>158.699814</v>
      </c>
      <c r="G88">
        <v>5824600</v>
      </c>
    </row>
    <row r="89" spans="1:7" x14ac:dyDescent="0.25">
      <c r="A89" s="2">
        <v>44690</v>
      </c>
      <c r="B89">
        <v>169.66000399999999</v>
      </c>
      <c r="C89">
        <v>172.88999899999999</v>
      </c>
      <c r="D89">
        <v>168.759995</v>
      </c>
      <c r="E89">
        <v>171.699997</v>
      </c>
      <c r="F89">
        <v>159.90115399999999</v>
      </c>
      <c r="G89">
        <v>7269100</v>
      </c>
    </row>
    <row r="90" spans="1:7" x14ac:dyDescent="0.25">
      <c r="A90" s="2">
        <v>44691</v>
      </c>
      <c r="B90">
        <v>173.11999499999999</v>
      </c>
      <c r="C90">
        <v>174.53999300000001</v>
      </c>
      <c r="D90">
        <v>170.75</v>
      </c>
      <c r="E90">
        <v>171.490005</v>
      </c>
      <c r="F90">
        <v>159.70562699999999</v>
      </c>
      <c r="G90">
        <v>5936700</v>
      </c>
    </row>
    <row r="91" spans="1:7" x14ac:dyDescent="0.25">
      <c r="A91" s="2">
        <v>44692</v>
      </c>
      <c r="B91">
        <v>170.820007</v>
      </c>
      <c r="C91">
        <v>172.41000399999999</v>
      </c>
      <c r="D91">
        <v>169.91999799999999</v>
      </c>
      <c r="E91">
        <v>170.66000399999999</v>
      </c>
      <c r="F91">
        <v>158.93263200000001</v>
      </c>
      <c r="G91">
        <v>5376900</v>
      </c>
    </row>
    <row r="92" spans="1:7" x14ac:dyDescent="0.25">
      <c r="A92" s="2">
        <v>44693</v>
      </c>
      <c r="B92">
        <v>171.25</v>
      </c>
      <c r="C92">
        <v>171.990005</v>
      </c>
      <c r="D92">
        <v>168.16000399999999</v>
      </c>
      <c r="E92">
        <v>170.39999399999999</v>
      </c>
      <c r="F92">
        <v>158.69049100000001</v>
      </c>
      <c r="G92">
        <v>6473500</v>
      </c>
    </row>
    <row r="93" spans="1:7" x14ac:dyDescent="0.25">
      <c r="A93" s="2">
        <v>44694</v>
      </c>
      <c r="B93">
        <v>170.699997</v>
      </c>
      <c r="C93">
        <v>174.16000399999999</v>
      </c>
      <c r="D93">
        <v>169.46000699999999</v>
      </c>
      <c r="E93">
        <v>173.720001</v>
      </c>
      <c r="F93">
        <v>161.782364</v>
      </c>
      <c r="G93">
        <v>4714600</v>
      </c>
    </row>
    <row r="94" spans="1:7" x14ac:dyDescent="0.25">
      <c r="A94" s="2">
        <v>44697</v>
      </c>
      <c r="B94">
        <v>173.71000699999999</v>
      </c>
      <c r="C94">
        <v>176.300003</v>
      </c>
      <c r="D94">
        <v>173.41999799999999</v>
      </c>
      <c r="E94">
        <v>175.470001</v>
      </c>
      <c r="F94">
        <v>163.41210899999999</v>
      </c>
      <c r="G94">
        <v>5317200</v>
      </c>
    </row>
    <row r="95" spans="1:7" x14ac:dyDescent="0.25">
      <c r="A95" s="2">
        <v>44698</v>
      </c>
      <c r="B95">
        <v>175.30999800000001</v>
      </c>
      <c r="C95">
        <v>175.679993</v>
      </c>
      <c r="D95">
        <v>172.58000200000001</v>
      </c>
      <c r="E95">
        <v>174.46000699999999</v>
      </c>
      <c r="F95">
        <v>162.47151199999999</v>
      </c>
      <c r="G95">
        <v>5012200</v>
      </c>
    </row>
    <row r="96" spans="1:7" x14ac:dyDescent="0.25">
      <c r="A96" s="2">
        <v>44699</v>
      </c>
      <c r="B96">
        <v>173.69000199999999</v>
      </c>
      <c r="C96">
        <v>173.86999499999999</v>
      </c>
      <c r="D96">
        <v>162.91999799999999</v>
      </c>
      <c r="E96">
        <v>163.64999399999999</v>
      </c>
      <c r="F96">
        <v>152.40434300000001</v>
      </c>
      <c r="G96">
        <v>8875400</v>
      </c>
    </row>
    <row r="97" spans="1:7" x14ac:dyDescent="0.25">
      <c r="A97" s="2">
        <v>44700</v>
      </c>
      <c r="B97">
        <v>162.5</v>
      </c>
      <c r="C97">
        <v>162.779999</v>
      </c>
      <c r="D97">
        <v>159.66999799999999</v>
      </c>
      <c r="E97">
        <v>161.199997</v>
      </c>
      <c r="F97">
        <v>150.12269599999999</v>
      </c>
      <c r="G97">
        <v>6423800</v>
      </c>
    </row>
    <row r="98" spans="1:7" x14ac:dyDescent="0.25">
      <c r="A98" s="2">
        <v>44701</v>
      </c>
      <c r="B98">
        <v>162.240005</v>
      </c>
      <c r="C98">
        <v>163.05999800000001</v>
      </c>
      <c r="D98">
        <v>159.61999499999999</v>
      </c>
      <c r="E98">
        <v>162.21000699999999</v>
      </c>
      <c r="F98">
        <v>151.063309</v>
      </c>
      <c r="G98">
        <v>5768800</v>
      </c>
    </row>
    <row r="99" spans="1:7" x14ac:dyDescent="0.25">
      <c r="A99" s="2">
        <v>44704</v>
      </c>
      <c r="B99">
        <v>164.21000699999999</v>
      </c>
      <c r="C99">
        <v>166.949997</v>
      </c>
      <c r="D99">
        <v>163.570007</v>
      </c>
      <c r="E99">
        <v>165.60000600000001</v>
      </c>
      <c r="F99">
        <v>154.22035199999999</v>
      </c>
      <c r="G99">
        <v>4657800</v>
      </c>
    </row>
    <row r="100" spans="1:7" x14ac:dyDescent="0.25">
      <c r="A100" s="2">
        <v>44705</v>
      </c>
      <c r="B100">
        <v>166.020004</v>
      </c>
      <c r="C100">
        <v>168.259995</v>
      </c>
      <c r="D100">
        <v>165.16000399999999</v>
      </c>
      <c r="E100">
        <v>167.820007</v>
      </c>
      <c r="F100">
        <v>156.28779599999999</v>
      </c>
      <c r="G100">
        <v>6327600</v>
      </c>
    </row>
    <row r="101" spans="1:7" x14ac:dyDescent="0.25">
      <c r="A101" s="2">
        <v>44706</v>
      </c>
      <c r="B101">
        <v>167.85000600000001</v>
      </c>
      <c r="C101">
        <v>169.490005</v>
      </c>
      <c r="D101">
        <v>166.96000699999999</v>
      </c>
      <c r="E101">
        <v>168.970001</v>
      </c>
      <c r="F101">
        <v>157.358734</v>
      </c>
      <c r="G101">
        <v>5781000</v>
      </c>
    </row>
    <row r="102" spans="1:7" x14ac:dyDescent="0.25">
      <c r="A102" s="2">
        <v>44707</v>
      </c>
      <c r="B102">
        <v>168.96000699999999</v>
      </c>
      <c r="C102">
        <v>171.08999600000001</v>
      </c>
      <c r="D102">
        <v>168.96000699999999</v>
      </c>
      <c r="E102">
        <v>170.11000100000001</v>
      </c>
      <c r="F102">
        <v>158.42044100000001</v>
      </c>
      <c r="G102">
        <v>5193800</v>
      </c>
    </row>
    <row r="103" spans="1:7" x14ac:dyDescent="0.25">
      <c r="A103" s="2">
        <v>44708</v>
      </c>
      <c r="B103">
        <v>171.259995</v>
      </c>
      <c r="C103">
        <v>171.80999800000001</v>
      </c>
      <c r="D103">
        <v>170.199997</v>
      </c>
      <c r="E103">
        <v>171.770004</v>
      </c>
      <c r="F103">
        <v>159.96637000000001</v>
      </c>
      <c r="G103">
        <v>6713500</v>
      </c>
    </row>
    <row r="104" spans="1:7" x14ac:dyDescent="0.25">
      <c r="A104" s="2">
        <v>44712</v>
      </c>
      <c r="B104">
        <v>170.979996</v>
      </c>
      <c r="C104">
        <v>170.979996</v>
      </c>
      <c r="D104">
        <v>165.36999499999999</v>
      </c>
      <c r="E104">
        <v>167.75</v>
      </c>
      <c r="F104">
        <v>156.22259500000001</v>
      </c>
      <c r="G104">
        <v>13610000</v>
      </c>
    </row>
    <row r="105" spans="1:7" x14ac:dyDescent="0.25">
      <c r="A105" s="2">
        <v>44713</v>
      </c>
      <c r="B105">
        <v>168.179993</v>
      </c>
      <c r="C105">
        <v>168.38000500000001</v>
      </c>
      <c r="D105">
        <v>163.820007</v>
      </c>
      <c r="E105">
        <v>166.490005</v>
      </c>
      <c r="F105">
        <v>155.04917900000001</v>
      </c>
      <c r="G105">
        <v>5613900</v>
      </c>
    </row>
    <row r="106" spans="1:7" x14ac:dyDescent="0.25">
      <c r="A106" s="2">
        <v>44714</v>
      </c>
      <c r="B106">
        <v>165.61999499999999</v>
      </c>
      <c r="C106">
        <v>166.75</v>
      </c>
      <c r="D106">
        <v>162.64999399999999</v>
      </c>
      <c r="E106">
        <v>166.679993</v>
      </c>
      <c r="F106">
        <v>156.30577099999999</v>
      </c>
      <c r="G106">
        <v>4677300</v>
      </c>
    </row>
    <row r="107" spans="1:7" x14ac:dyDescent="0.25">
      <c r="A107" s="2">
        <v>44715</v>
      </c>
      <c r="B107">
        <v>165.86000100000001</v>
      </c>
      <c r="C107">
        <v>166.58999600000001</v>
      </c>
      <c r="D107">
        <v>164.36000100000001</v>
      </c>
      <c r="E107">
        <v>164.85000600000001</v>
      </c>
      <c r="F107">
        <v>154.58970600000001</v>
      </c>
      <c r="G107">
        <v>4222000</v>
      </c>
    </row>
    <row r="108" spans="1:7" x14ac:dyDescent="0.25">
      <c r="A108" s="2">
        <v>44718</v>
      </c>
      <c r="B108">
        <v>166.46000699999999</v>
      </c>
      <c r="C108">
        <v>167.61999499999999</v>
      </c>
      <c r="D108">
        <v>164.729996</v>
      </c>
      <c r="E108">
        <v>165.53999300000001</v>
      </c>
      <c r="F108">
        <v>155.23672500000001</v>
      </c>
      <c r="G108">
        <v>3447800</v>
      </c>
    </row>
    <row r="109" spans="1:7" x14ac:dyDescent="0.25">
      <c r="A109" s="2">
        <v>44719</v>
      </c>
      <c r="B109">
        <v>165.679993</v>
      </c>
      <c r="C109">
        <v>166.86000100000001</v>
      </c>
      <c r="D109">
        <v>164.220001</v>
      </c>
      <c r="E109">
        <v>166.55999800000001</v>
      </c>
      <c r="F109">
        <v>156.193253</v>
      </c>
      <c r="G109">
        <v>4168300</v>
      </c>
    </row>
    <row r="110" spans="1:7" x14ac:dyDescent="0.25">
      <c r="A110" s="2">
        <v>44720</v>
      </c>
      <c r="B110">
        <v>165.740005</v>
      </c>
      <c r="C110">
        <v>166.80999800000001</v>
      </c>
      <c r="D110">
        <v>165.11000100000001</v>
      </c>
      <c r="E110">
        <v>165.729996</v>
      </c>
      <c r="F110">
        <v>155.41490200000001</v>
      </c>
      <c r="G110">
        <v>2646800</v>
      </c>
    </row>
    <row r="111" spans="1:7" x14ac:dyDescent="0.25">
      <c r="A111" s="2">
        <v>44721</v>
      </c>
      <c r="B111">
        <v>165.19000199999999</v>
      </c>
      <c r="C111">
        <v>166.929993</v>
      </c>
      <c r="D111">
        <v>162.66999799999999</v>
      </c>
      <c r="E111">
        <v>162.779999</v>
      </c>
      <c r="F111">
        <v>152.64851400000001</v>
      </c>
      <c r="G111">
        <v>3522900</v>
      </c>
    </row>
    <row r="112" spans="1:7" x14ac:dyDescent="0.25">
      <c r="A112" s="2">
        <v>44722</v>
      </c>
      <c r="B112">
        <v>160.970001</v>
      </c>
      <c r="C112">
        <v>163.91999799999999</v>
      </c>
      <c r="D112">
        <v>159.449997</v>
      </c>
      <c r="E112">
        <v>162.520004</v>
      </c>
      <c r="F112">
        <v>152.40472399999999</v>
      </c>
      <c r="G112">
        <v>5203300</v>
      </c>
    </row>
    <row r="113" spans="1:7" x14ac:dyDescent="0.25">
      <c r="A113" s="2">
        <v>44725</v>
      </c>
      <c r="B113">
        <v>160.529999</v>
      </c>
      <c r="C113">
        <v>162.86999499999999</v>
      </c>
      <c r="D113">
        <v>159.05999800000001</v>
      </c>
      <c r="E113">
        <v>159.740005</v>
      </c>
      <c r="F113">
        <v>149.79774499999999</v>
      </c>
      <c r="G113">
        <v>6300700</v>
      </c>
    </row>
    <row r="114" spans="1:7" x14ac:dyDescent="0.25">
      <c r="A114" s="2">
        <v>44726</v>
      </c>
      <c r="B114">
        <v>160</v>
      </c>
      <c r="C114">
        <v>160.050003</v>
      </c>
      <c r="D114">
        <v>154.86000100000001</v>
      </c>
      <c r="E114">
        <v>156.11999499999999</v>
      </c>
      <c r="F114">
        <v>146.40303</v>
      </c>
      <c r="G114">
        <v>6159200</v>
      </c>
    </row>
    <row r="115" spans="1:7" x14ac:dyDescent="0.25">
      <c r="A115" s="2">
        <v>44727</v>
      </c>
      <c r="B115">
        <v>157.91999799999999</v>
      </c>
      <c r="C115">
        <v>159.83999600000001</v>
      </c>
      <c r="D115">
        <v>155.929993</v>
      </c>
      <c r="E115">
        <v>157.78999300000001</v>
      </c>
      <c r="F115">
        <v>147.96910099999999</v>
      </c>
      <c r="G115">
        <v>5940100</v>
      </c>
    </row>
    <row r="116" spans="1:7" x14ac:dyDescent="0.25">
      <c r="A116" s="2">
        <v>44728</v>
      </c>
      <c r="B116">
        <v>156.63000500000001</v>
      </c>
      <c r="C116">
        <v>158.46000699999999</v>
      </c>
      <c r="D116">
        <v>155.11000100000001</v>
      </c>
      <c r="E116">
        <v>157.029999</v>
      </c>
      <c r="F116">
        <v>147.25642400000001</v>
      </c>
      <c r="G116">
        <v>7207900</v>
      </c>
    </row>
    <row r="117" spans="1:7" x14ac:dyDescent="0.25">
      <c r="A117" s="2">
        <v>44729</v>
      </c>
      <c r="B117">
        <v>157.029999</v>
      </c>
      <c r="C117">
        <v>158.990005</v>
      </c>
      <c r="D117">
        <v>156.16999799999999</v>
      </c>
      <c r="E117">
        <v>157.05999800000001</v>
      </c>
      <c r="F117">
        <v>147.28454600000001</v>
      </c>
      <c r="G117">
        <v>9881800</v>
      </c>
    </row>
    <row r="118" spans="1:7" x14ac:dyDescent="0.25">
      <c r="A118" s="2">
        <v>44733</v>
      </c>
      <c r="B118">
        <v>158.16999799999999</v>
      </c>
      <c r="C118">
        <v>160.96000699999999</v>
      </c>
      <c r="D118">
        <v>157.35000600000001</v>
      </c>
      <c r="E118">
        <v>160.71000699999999</v>
      </c>
      <c r="F118">
        <v>150.707382</v>
      </c>
      <c r="G118">
        <v>4449600</v>
      </c>
    </row>
    <row r="119" spans="1:7" x14ac:dyDescent="0.25">
      <c r="A119" s="2">
        <v>44734</v>
      </c>
      <c r="B119">
        <v>160.33000200000001</v>
      </c>
      <c r="C119">
        <v>162.990005</v>
      </c>
      <c r="D119">
        <v>159.55999800000001</v>
      </c>
      <c r="E119">
        <v>162.029999</v>
      </c>
      <c r="F119">
        <v>151.945221</v>
      </c>
      <c r="G119">
        <v>4706500</v>
      </c>
    </row>
    <row r="120" spans="1:7" x14ac:dyDescent="0.25">
      <c r="A120" s="2">
        <v>44735</v>
      </c>
      <c r="B120">
        <v>163.779999</v>
      </c>
      <c r="C120">
        <v>165.13999899999999</v>
      </c>
      <c r="D120">
        <v>163.14999399999999</v>
      </c>
      <c r="E120">
        <v>164.10000600000001</v>
      </c>
      <c r="F120">
        <v>153.886383</v>
      </c>
      <c r="G120">
        <v>5810700</v>
      </c>
    </row>
    <row r="121" spans="1:7" x14ac:dyDescent="0.25">
      <c r="A121" s="2">
        <v>44736</v>
      </c>
      <c r="B121">
        <v>165.63999899999999</v>
      </c>
      <c r="C121">
        <v>166.19000199999999</v>
      </c>
      <c r="D121">
        <v>163.94000199999999</v>
      </c>
      <c r="E121">
        <v>166.13000500000001</v>
      </c>
      <c r="F121">
        <v>155.79003900000001</v>
      </c>
      <c r="G121">
        <v>5951500</v>
      </c>
    </row>
    <row r="122" spans="1:7" x14ac:dyDescent="0.25">
      <c r="A122" s="2">
        <v>44739</v>
      </c>
      <c r="B122">
        <v>165.86999499999999</v>
      </c>
      <c r="C122">
        <v>167.13000500000001</v>
      </c>
      <c r="D122">
        <v>165.33999600000001</v>
      </c>
      <c r="E122">
        <v>166.35000600000001</v>
      </c>
      <c r="F122">
        <v>155.996353</v>
      </c>
      <c r="G122">
        <v>4595800</v>
      </c>
    </row>
    <row r="123" spans="1:7" x14ac:dyDescent="0.25">
      <c r="A123" s="2">
        <v>44740</v>
      </c>
      <c r="B123">
        <v>167.14999399999999</v>
      </c>
      <c r="C123">
        <v>168.449997</v>
      </c>
      <c r="D123">
        <v>163.85000600000001</v>
      </c>
      <c r="E123">
        <v>164.009995</v>
      </c>
      <c r="F123">
        <v>153.801941</v>
      </c>
      <c r="G123">
        <v>4372900</v>
      </c>
    </row>
    <row r="124" spans="1:7" x14ac:dyDescent="0.25">
      <c r="A124" s="2">
        <v>44741</v>
      </c>
      <c r="B124">
        <v>166.05999800000001</v>
      </c>
      <c r="C124">
        <v>167.55999800000001</v>
      </c>
      <c r="D124">
        <v>165.35000600000001</v>
      </c>
      <c r="E124">
        <v>166.729996</v>
      </c>
      <c r="F124">
        <v>156.35269199999999</v>
      </c>
      <c r="G124">
        <v>3653600</v>
      </c>
    </row>
    <row r="125" spans="1:7" x14ac:dyDescent="0.25">
      <c r="A125" s="2">
        <v>44742</v>
      </c>
      <c r="B125">
        <v>167.13000500000001</v>
      </c>
      <c r="C125">
        <v>167.58000200000001</v>
      </c>
      <c r="D125">
        <v>165.63000500000001</v>
      </c>
      <c r="E125">
        <v>166.66000399999999</v>
      </c>
      <c r="F125">
        <v>156.28701799999999</v>
      </c>
      <c r="G125">
        <v>6295100</v>
      </c>
    </row>
    <row r="126" spans="1:7" x14ac:dyDescent="0.25">
      <c r="A126" s="2">
        <v>44743</v>
      </c>
      <c r="B126">
        <v>166.740005</v>
      </c>
      <c r="C126">
        <v>169.520004</v>
      </c>
      <c r="D126">
        <v>165.759995</v>
      </c>
      <c r="E126">
        <v>169.38999899999999</v>
      </c>
      <c r="F126">
        <v>158.84712200000001</v>
      </c>
      <c r="G126">
        <v>3918700</v>
      </c>
    </row>
    <row r="127" spans="1:7" x14ac:dyDescent="0.25">
      <c r="A127" s="2">
        <v>44747</v>
      </c>
      <c r="B127">
        <v>168.63000500000001</v>
      </c>
      <c r="C127">
        <v>169.38999899999999</v>
      </c>
      <c r="D127">
        <v>165.33000200000001</v>
      </c>
      <c r="E127">
        <v>169.009995</v>
      </c>
      <c r="F127">
        <v>158.490768</v>
      </c>
      <c r="G127">
        <v>4971600</v>
      </c>
    </row>
    <row r="128" spans="1:7" x14ac:dyDescent="0.25">
      <c r="A128" s="2">
        <v>44748</v>
      </c>
      <c r="B128">
        <v>170</v>
      </c>
      <c r="C128">
        <v>171.949997</v>
      </c>
      <c r="D128">
        <v>169.479996</v>
      </c>
      <c r="E128">
        <v>170.699997</v>
      </c>
      <c r="F128">
        <v>160.075592</v>
      </c>
      <c r="G128">
        <v>4209100</v>
      </c>
    </row>
    <row r="129" spans="1:7" x14ac:dyDescent="0.25">
      <c r="A129" s="2">
        <v>44749</v>
      </c>
      <c r="B129">
        <v>169.520004</v>
      </c>
      <c r="C129">
        <v>171.03999300000001</v>
      </c>
      <c r="D129">
        <v>169.38000500000001</v>
      </c>
      <c r="E129">
        <v>170.36000100000001</v>
      </c>
      <c r="F129">
        <v>159.75672900000001</v>
      </c>
      <c r="G129">
        <v>5150200</v>
      </c>
    </row>
    <row r="130" spans="1:7" x14ac:dyDescent="0.25">
      <c r="A130" s="2">
        <v>44750</v>
      </c>
      <c r="B130">
        <v>170.570007</v>
      </c>
      <c r="C130">
        <v>172.699997</v>
      </c>
      <c r="D130">
        <v>170.550003</v>
      </c>
      <c r="E130">
        <v>171.88000500000001</v>
      </c>
      <c r="F130">
        <v>161.18214399999999</v>
      </c>
      <c r="G130">
        <v>3482900</v>
      </c>
    </row>
    <row r="131" spans="1:7" x14ac:dyDescent="0.25">
      <c r="A131" s="2">
        <v>44753</v>
      </c>
      <c r="B131">
        <v>171.41000399999999</v>
      </c>
      <c r="C131">
        <v>172.800003</v>
      </c>
      <c r="D131">
        <v>170.020004</v>
      </c>
      <c r="E131">
        <v>170.470001</v>
      </c>
      <c r="F131">
        <v>159.85990899999999</v>
      </c>
      <c r="G131">
        <v>4921300</v>
      </c>
    </row>
    <row r="132" spans="1:7" x14ac:dyDescent="0.25">
      <c r="A132" s="2">
        <v>44754</v>
      </c>
      <c r="B132">
        <v>173</v>
      </c>
      <c r="C132">
        <v>173.320007</v>
      </c>
      <c r="D132">
        <v>168.86999499999999</v>
      </c>
      <c r="E132">
        <v>169.5</v>
      </c>
      <c r="F132">
        <v>158.950287</v>
      </c>
      <c r="G132">
        <v>5201600</v>
      </c>
    </row>
    <row r="133" spans="1:7" x14ac:dyDescent="0.25">
      <c r="A133" s="2">
        <v>44755</v>
      </c>
      <c r="B133">
        <v>168.53999300000001</v>
      </c>
      <c r="C133">
        <v>171.44000199999999</v>
      </c>
      <c r="D133">
        <v>167.979996</v>
      </c>
      <c r="E133">
        <v>170.10000600000001</v>
      </c>
      <c r="F133">
        <v>159.51295500000001</v>
      </c>
      <c r="G133">
        <v>4533100</v>
      </c>
    </row>
    <row r="134" spans="1:7" x14ac:dyDescent="0.25">
      <c r="A134" s="2">
        <v>44756</v>
      </c>
      <c r="B134">
        <v>168.28999300000001</v>
      </c>
      <c r="C134">
        <v>171.16000399999999</v>
      </c>
      <c r="D134">
        <v>167.699997</v>
      </c>
      <c r="E134">
        <v>170.979996</v>
      </c>
      <c r="F134">
        <v>160.338165</v>
      </c>
      <c r="G134">
        <v>4218300</v>
      </c>
    </row>
    <row r="135" spans="1:7" x14ac:dyDescent="0.25">
      <c r="A135" s="2">
        <v>44757</v>
      </c>
      <c r="B135">
        <v>171.33999600000001</v>
      </c>
      <c r="C135">
        <v>172.91999799999999</v>
      </c>
      <c r="D135">
        <v>170.020004</v>
      </c>
      <c r="E135">
        <v>171.11999499999999</v>
      </c>
      <c r="F135">
        <v>160.46940599999999</v>
      </c>
      <c r="G135">
        <v>4659100</v>
      </c>
    </row>
    <row r="136" spans="1:7" x14ac:dyDescent="0.25">
      <c r="A136" s="2">
        <v>44760</v>
      </c>
      <c r="B136">
        <v>171.14999399999999</v>
      </c>
      <c r="C136">
        <v>171.240005</v>
      </c>
      <c r="D136">
        <v>167.85000600000001</v>
      </c>
      <c r="E136">
        <v>168.259995</v>
      </c>
      <c r="F136">
        <v>157.78746000000001</v>
      </c>
      <c r="G136">
        <v>3479700</v>
      </c>
    </row>
    <row r="137" spans="1:7" x14ac:dyDescent="0.25">
      <c r="A137" s="2">
        <v>44761</v>
      </c>
      <c r="B137">
        <v>170.25</v>
      </c>
      <c r="C137">
        <v>170.75</v>
      </c>
      <c r="D137">
        <v>168.63000500000001</v>
      </c>
      <c r="E137">
        <v>170.05999800000001</v>
      </c>
      <c r="F137">
        <v>159.47543300000001</v>
      </c>
      <c r="G137">
        <v>4201600</v>
      </c>
    </row>
    <row r="138" spans="1:7" x14ac:dyDescent="0.25">
      <c r="A138" s="2">
        <v>44762</v>
      </c>
      <c r="B138">
        <v>170.050003</v>
      </c>
      <c r="C138">
        <v>170.570007</v>
      </c>
      <c r="D138">
        <v>167.46000699999999</v>
      </c>
      <c r="E138">
        <v>168.259995</v>
      </c>
      <c r="F138">
        <v>157.78746000000001</v>
      </c>
      <c r="G138">
        <v>3460700</v>
      </c>
    </row>
    <row r="139" spans="1:7" x14ac:dyDescent="0.25">
      <c r="A139" s="2">
        <v>44763</v>
      </c>
      <c r="B139">
        <v>167.990005</v>
      </c>
      <c r="C139">
        <v>169.41000399999999</v>
      </c>
      <c r="D139">
        <v>167.55999800000001</v>
      </c>
      <c r="E139">
        <v>168.509995</v>
      </c>
      <c r="F139">
        <v>158.021896</v>
      </c>
      <c r="G139">
        <v>3088300</v>
      </c>
    </row>
    <row r="140" spans="1:7" x14ac:dyDescent="0.25">
      <c r="A140" s="2">
        <v>44764</v>
      </c>
      <c r="B140">
        <v>169.13999899999999</v>
      </c>
      <c r="C140">
        <v>170.570007</v>
      </c>
      <c r="D140">
        <v>168.490005</v>
      </c>
      <c r="E140">
        <v>169.61000100000001</v>
      </c>
      <c r="F140">
        <v>159.053436</v>
      </c>
      <c r="G140">
        <v>3757800</v>
      </c>
    </row>
    <row r="141" spans="1:7" x14ac:dyDescent="0.25">
      <c r="A141" s="2">
        <v>44767</v>
      </c>
      <c r="B141">
        <v>170.30999800000001</v>
      </c>
      <c r="C141">
        <v>170.86000100000001</v>
      </c>
      <c r="D141">
        <v>169.03999300000001</v>
      </c>
      <c r="E141">
        <v>169.85000600000001</v>
      </c>
      <c r="F141">
        <v>159.278503</v>
      </c>
      <c r="G141">
        <v>3357200</v>
      </c>
    </row>
    <row r="142" spans="1:7" x14ac:dyDescent="0.25">
      <c r="A142" s="2">
        <v>44768</v>
      </c>
      <c r="B142">
        <v>170.570007</v>
      </c>
      <c r="C142">
        <v>171.990005</v>
      </c>
      <c r="D142">
        <v>169.240005</v>
      </c>
      <c r="E142">
        <v>171.83000200000001</v>
      </c>
      <c r="F142">
        <v>161.135254</v>
      </c>
      <c r="G142">
        <v>3732100</v>
      </c>
    </row>
    <row r="143" spans="1:7" x14ac:dyDescent="0.25">
      <c r="A143" s="2">
        <v>44769</v>
      </c>
      <c r="B143">
        <v>170.490005</v>
      </c>
      <c r="C143">
        <v>171.949997</v>
      </c>
      <c r="D143">
        <v>169.05999800000001</v>
      </c>
      <c r="E143">
        <v>171.58999600000001</v>
      </c>
      <c r="F143">
        <v>160.91017199999999</v>
      </c>
      <c r="G143">
        <v>4479000</v>
      </c>
    </row>
    <row r="144" spans="1:7" x14ac:dyDescent="0.25">
      <c r="A144" s="2">
        <v>44770</v>
      </c>
      <c r="B144">
        <v>171.86999499999999</v>
      </c>
      <c r="C144">
        <v>175.11999499999999</v>
      </c>
      <c r="D144">
        <v>171.19000199999999</v>
      </c>
      <c r="E144">
        <v>174.83999600000001</v>
      </c>
      <c r="F144">
        <v>163.95790099999999</v>
      </c>
      <c r="G144">
        <v>3134200</v>
      </c>
    </row>
    <row r="145" spans="1:7" x14ac:dyDescent="0.25">
      <c r="A145" s="2">
        <v>44771</v>
      </c>
      <c r="B145">
        <v>173.66000399999999</v>
      </c>
      <c r="C145">
        <v>175.479996</v>
      </c>
      <c r="D145">
        <v>173.38999899999999</v>
      </c>
      <c r="E145">
        <v>174.96000699999999</v>
      </c>
      <c r="F145">
        <v>164.070435</v>
      </c>
      <c r="G145">
        <v>4215500</v>
      </c>
    </row>
    <row r="146" spans="1:7" x14ac:dyDescent="0.25">
      <c r="A146" s="2">
        <v>44774</v>
      </c>
      <c r="B146">
        <v>174.550003</v>
      </c>
      <c r="C146">
        <v>177.69000199999999</v>
      </c>
      <c r="D146">
        <v>174.550003</v>
      </c>
      <c r="E146">
        <v>176.949997</v>
      </c>
      <c r="F146">
        <v>165.93656899999999</v>
      </c>
      <c r="G146">
        <v>4034600</v>
      </c>
    </row>
    <row r="147" spans="1:7" x14ac:dyDescent="0.25">
      <c r="A147" s="2">
        <v>44775</v>
      </c>
      <c r="B147">
        <v>176.94000199999999</v>
      </c>
      <c r="C147">
        <v>177.14999399999999</v>
      </c>
      <c r="D147">
        <v>175.220001</v>
      </c>
      <c r="E147">
        <v>175.490005</v>
      </c>
      <c r="F147">
        <v>164.56745900000001</v>
      </c>
      <c r="G147">
        <v>3781100</v>
      </c>
    </row>
    <row r="148" spans="1:7" x14ac:dyDescent="0.25">
      <c r="A148" s="2">
        <v>44776</v>
      </c>
      <c r="B148">
        <v>175.08000200000001</v>
      </c>
      <c r="C148">
        <v>177.05999800000001</v>
      </c>
      <c r="D148">
        <v>174.240005</v>
      </c>
      <c r="E148">
        <v>176.83000200000001</v>
      </c>
      <c r="F148">
        <v>165.82403600000001</v>
      </c>
      <c r="G148">
        <v>4401300</v>
      </c>
    </row>
    <row r="149" spans="1:7" x14ac:dyDescent="0.25">
      <c r="A149" s="2">
        <v>44777</v>
      </c>
      <c r="B149">
        <v>176.41999799999999</v>
      </c>
      <c r="C149">
        <v>176.740005</v>
      </c>
      <c r="D149">
        <v>174.58000200000001</v>
      </c>
      <c r="E149">
        <v>175.86999499999999</v>
      </c>
      <c r="F149">
        <v>164.923813</v>
      </c>
      <c r="G149">
        <v>3822500</v>
      </c>
    </row>
    <row r="150" spans="1:7" x14ac:dyDescent="0.25">
      <c r="A150" s="2">
        <v>44778</v>
      </c>
      <c r="B150">
        <v>174.38999899999999</v>
      </c>
      <c r="C150">
        <v>174.699997</v>
      </c>
      <c r="D150">
        <v>172.39999399999999</v>
      </c>
      <c r="E150">
        <v>174.550003</v>
      </c>
      <c r="F150">
        <v>163.68597399999999</v>
      </c>
      <c r="G150">
        <v>3295600</v>
      </c>
    </row>
    <row r="151" spans="1:7" x14ac:dyDescent="0.25">
      <c r="A151" s="2">
        <v>44781</v>
      </c>
      <c r="B151">
        <v>175.78999300000001</v>
      </c>
      <c r="C151">
        <v>175.970001</v>
      </c>
      <c r="D151">
        <v>173.320007</v>
      </c>
      <c r="E151">
        <v>173.85000600000001</v>
      </c>
      <c r="F151">
        <v>163.02954099999999</v>
      </c>
      <c r="G151">
        <v>2846100</v>
      </c>
    </row>
    <row r="152" spans="1:7" x14ac:dyDescent="0.25">
      <c r="A152" s="2">
        <v>44782</v>
      </c>
      <c r="B152">
        <v>174.78999300000001</v>
      </c>
      <c r="C152">
        <v>175.229996</v>
      </c>
      <c r="D152">
        <v>173.96000699999999</v>
      </c>
      <c r="E152">
        <v>174.5</v>
      </c>
      <c r="F152">
        <v>163.63905299999999</v>
      </c>
      <c r="G152">
        <v>3228800</v>
      </c>
    </row>
    <row r="153" spans="1:7" x14ac:dyDescent="0.25">
      <c r="A153" s="2">
        <v>44783</v>
      </c>
      <c r="B153">
        <v>175.80999800000001</v>
      </c>
      <c r="C153">
        <v>176.429993</v>
      </c>
      <c r="D153">
        <v>174.720001</v>
      </c>
      <c r="E153">
        <v>175.94000199999999</v>
      </c>
      <c r="F153">
        <v>164.989441</v>
      </c>
      <c r="G153">
        <v>4041100</v>
      </c>
    </row>
    <row r="154" spans="1:7" x14ac:dyDescent="0.25">
      <c r="A154" s="2">
        <v>44784</v>
      </c>
      <c r="B154">
        <v>176.36000100000001</v>
      </c>
      <c r="C154">
        <v>177.11999499999999</v>
      </c>
      <c r="D154">
        <v>174.66999799999999</v>
      </c>
      <c r="E154">
        <v>175.03999300000001</v>
      </c>
      <c r="F154">
        <v>164.14546200000001</v>
      </c>
      <c r="G154">
        <v>2743800</v>
      </c>
    </row>
    <row r="155" spans="1:7" x14ac:dyDescent="0.25">
      <c r="A155" s="2">
        <v>44785</v>
      </c>
      <c r="B155">
        <v>175.929993</v>
      </c>
      <c r="C155">
        <v>177.38000500000001</v>
      </c>
      <c r="D155">
        <v>175.38000500000001</v>
      </c>
      <c r="E155">
        <v>177.33000200000001</v>
      </c>
      <c r="F155">
        <v>166.29290800000001</v>
      </c>
      <c r="G155">
        <v>3756200</v>
      </c>
    </row>
    <row r="156" spans="1:7" x14ac:dyDescent="0.25">
      <c r="A156" s="2">
        <v>44788</v>
      </c>
      <c r="B156">
        <v>177.770004</v>
      </c>
      <c r="C156">
        <v>179.36000100000001</v>
      </c>
      <c r="D156">
        <v>176.800003</v>
      </c>
      <c r="E156">
        <v>179.279999</v>
      </c>
      <c r="F156">
        <v>168.12153599999999</v>
      </c>
      <c r="G156">
        <v>3043100</v>
      </c>
    </row>
    <row r="157" spans="1:7" x14ac:dyDescent="0.25">
      <c r="A157" s="2">
        <v>44789</v>
      </c>
      <c r="B157">
        <v>179.779999</v>
      </c>
      <c r="C157">
        <v>180.699997</v>
      </c>
      <c r="D157">
        <v>178.63999899999999</v>
      </c>
      <c r="E157">
        <v>180.320007</v>
      </c>
      <c r="F157">
        <v>169.09684799999999</v>
      </c>
      <c r="G157">
        <v>3395700</v>
      </c>
    </row>
    <row r="158" spans="1:7" x14ac:dyDescent="0.25">
      <c r="A158" s="2">
        <v>44790</v>
      </c>
      <c r="B158">
        <v>180.10000600000001</v>
      </c>
      <c r="C158">
        <v>181.070007</v>
      </c>
      <c r="D158">
        <v>179.720001</v>
      </c>
      <c r="E158">
        <v>180.220001</v>
      </c>
      <c r="F158">
        <v>169.003052</v>
      </c>
      <c r="G158">
        <v>2666200</v>
      </c>
    </row>
    <row r="159" spans="1:7" x14ac:dyDescent="0.25">
      <c r="A159" s="2">
        <v>44791</v>
      </c>
      <c r="B159">
        <v>180.820007</v>
      </c>
      <c r="C159">
        <v>180.929993</v>
      </c>
      <c r="D159">
        <v>179.94000199999999</v>
      </c>
      <c r="E159">
        <v>180.39999399999999</v>
      </c>
      <c r="F159">
        <v>169.17184399999999</v>
      </c>
      <c r="G159">
        <v>3010600</v>
      </c>
    </row>
    <row r="160" spans="1:7" x14ac:dyDescent="0.25">
      <c r="A160" s="2">
        <v>44792</v>
      </c>
      <c r="B160">
        <v>179.759995</v>
      </c>
      <c r="C160">
        <v>181.009995</v>
      </c>
      <c r="D160">
        <v>179.320007</v>
      </c>
      <c r="E160">
        <v>180.16999799999999</v>
      </c>
      <c r="F160">
        <v>168.95614599999999</v>
      </c>
      <c r="G160">
        <v>3704000</v>
      </c>
    </row>
    <row r="161" spans="1:7" x14ac:dyDescent="0.25">
      <c r="A161" s="2">
        <v>44795</v>
      </c>
      <c r="B161">
        <v>180.13999899999999</v>
      </c>
      <c r="C161">
        <v>180.470001</v>
      </c>
      <c r="D161">
        <v>178.020004</v>
      </c>
      <c r="E161">
        <v>178.449997</v>
      </c>
      <c r="F161">
        <v>167.34324599999999</v>
      </c>
      <c r="G161">
        <v>3385000</v>
      </c>
    </row>
    <row r="162" spans="1:7" x14ac:dyDescent="0.25">
      <c r="A162" s="2">
        <v>44796</v>
      </c>
      <c r="B162">
        <v>177.820007</v>
      </c>
      <c r="C162">
        <v>178.86000100000001</v>
      </c>
      <c r="D162">
        <v>177.28999300000001</v>
      </c>
      <c r="E162">
        <v>178.36999499999999</v>
      </c>
      <c r="F162">
        <v>167.26818800000001</v>
      </c>
      <c r="G162">
        <v>2575000</v>
      </c>
    </row>
    <row r="163" spans="1:7" x14ac:dyDescent="0.25">
      <c r="A163" s="2">
        <v>44797</v>
      </c>
      <c r="B163">
        <v>178.36999499999999</v>
      </c>
      <c r="C163">
        <v>179.5</v>
      </c>
      <c r="D163">
        <v>178.11000100000001</v>
      </c>
      <c r="E163">
        <v>179.259995</v>
      </c>
      <c r="F163">
        <v>168.102814</v>
      </c>
      <c r="G163">
        <v>3340600</v>
      </c>
    </row>
    <row r="164" spans="1:7" x14ac:dyDescent="0.25">
      <c r="A164" s="2">
        <v>44798</v>
      </c>
      <c r="B164">
        <v>179.029999</v>
      </c>
      <c r="C164">
        <v>179.35000600000001</v>
      </c>
      <c r="D164">
        <v>177.38999899999999</v>
      </c>
      <c r="E164">
        <v>179.270004</v>
      </c>
      <c r="F164">
        <v>168.11219800000001</v>
      </c>
      <c r="G164">
        <v>3401800</v>
      </c>
    </row>
    <row r="165" spans="1:7" x14ac:dyDescent="0.25">
      <c r="A165" s="2">
        <v>44799</v>
      </c>
      <c r="B165">
        <v>179.96000699999999</v>
      </c>
      <c r="C165">
        <v>179.979996</v>
      </c>
      <c r="D165">
        <v>174.66999799999999</v>
      </c>
      <c r="E165">
        <v>175.03999300000001</v>
      </c>
      <c r="F165">
        <v>164.14546200000001</v>
      </c>
      <c r="G165">
        <v>5246600</v>
      </c>
    </row>
    <row r="166" spans="1:7" x14ac:dyDescent="0.25">
      <c r="A166" s="2">
        <v>44802</v>
      </c>
      <c r="B166">
        <v>174.550003</v>
      </c>
      <c r="C166">
        <v>175.28999300000001</v>
      </c>
      <c r="D166">
        <v>173.21000699999999</v>
      </c>
      <c r="E166">
        <v>174.490005</v>
      </c>
      <c r="F166">
        <v>163.629715</v>
      </c>
      <c r="G166">
        <v>4184500</v>
      </c>
    </row>
    <row r="167" spans="1:7" x14ac:dyDescent="0.25">
      <c r="A167" s="2">
        <v>44803</v>
      </c>
      <c r="B167">
        <v>174.33999600000001</v>
      </c>
      <c r="C167">
        <v>174.69000199999999</v>
      </c>
      <c r="D167">
        <v>172.33000200000001</v>
      </c>
      <c r="E167">
        <v>172.990005</v>
      </c>
      <c r="F167">
        <v>162.22305299999999</v>
      </c>
      <c r="G167">
        <v>4026300</v>
      </c>
    </row>
    <row r="168" spans="1:7" x14ac:dyDescent="0.25">
      <c r="A168" s="2">
        <v>44804</v>
      </c>
      <c r="B168">
        <v>173.80999800000001</v>
      </c>
      <c r="C168">
        <v>174.41000399999999</v>
      </c>
      <c r="D168">
        <v>172.199997</v>
      </c>
      <c r="E168">
        <v>172.270004</v>
      </c>
      <c r="F168">
        <v>161.547867</v>
      </c>
      <c r="G168">
        <v>5597900</v>
      </c>
    </row>
    <row r="169" spans="1:7" x14ac:dyDescent="0.25">
      <c r="A169" s="2">
        <v>44805</v>
      </c>
      <c r="B169">
        <v>170.91999799999999</v>
      </c>
      <c r="C169">
        <v>172.979996</v>
      </c>
      <c r="D169">
        <v>170.240005</v>
      </c>
      <c r="E169">
        <v>172.85000600000001</v>
      </c>
      <c r="F169">
        <v>163.18109100000001</v>
      </c>
      <c r="G169">
        <v>4846100</v>
      </c>
    </row>
    <row r="170" spans="1:7" x14ac:dyDescent="0.25">
      <c r="A170" s="2">
        <v>44806</v>
      </c>
      <c r="B170">
        <v>173.720001</v>
      </c>
      <c r="C170">
        <v>174.970001</v>
      </c>
      <c r="D170">
        <v>169.88999899999999</v>
      </c>
      <c r="E170">
        <v>170.66000399999999</v>
      </c>
      <c r="F170">
        <v>161.11360199999999</v>
      </c>
      <c r="G170">
        <v>5801500</v>
      </c>
    </row>
    <row r="171" spans="1:7" x14ac:dyDescent="0.25">
      <c r="A171" s="2">
        <v>44810</v>
      </c>
      <c r="B171">
        <v>170.979996</v>
      </c>
      <c r="C171">
        <v>172.58999600000001</v>
      </c>
      <c r="D171">
        <v>169.13000500000001</v>
      </c>
      <c r="E171">
        <v>169.509995</v>
      </c>
      <c r="F171">
        <v>160.027908</v>
      </c>
      <c r="G171">
        <v>4900100</v>
      </c>
    </row>
    <row r="172" spans="1:7" x14ac:dyDescent="0.25">
      <c r="A172" s="2">
        <v>44811</v>
      </c>
      <c r="B172">
        <v>170.61999499999999</v>
      </c>
      <c r="C172">
        <v>173.779999</v>
      </c>
      <c r="D172">
        <v>169.929993</v>
      </c>
      <c r="E172">
        <v>173.25</v>
      </c>
      <c r="F172">
        <v>163.55870100000001</v>
      </c>
      <c r="G172">
        <v>6074600</v>
      </c>
    </row>
    <row r="173" spans="1:7" x14ac:dyDescent="0.25">
      <c r="A173" s="2">
        <v>44812</v>
      </c>
      <c r="B173">
        <v>172.779999</v>
      </c>
      <c r="C173">
        <v>173.429993</v>
      </c>
      <c r="D173">
        <v>170.55999800000001</v>
      </c>
      <c r="E173">
        <v>172.66999799999999</v>
      </c>
      <c r="F173">
        <v>163.01113900000001</v>
      </c>
      <c r="G173">
        <v>3888100</v>
      </c>
    </row>
    <row r="174" spans="1:7" x14ac:dyDescent="0.25">
      <c r="A174" s="2">
        <v>44813</v>
      </c>
      <c r="B174">
        <v>172.64999399999999</v>
      </c>
      <c r="C174">
        <v>174.550003</v>
      </c>
      <c r="D174">
        <v>171.66999799999999</v>
      </c>
      <c r="E174">
        <v>173.220001</v>
      </c>
      <c r="F174">
        <v>163.530396</v>
      </c>
      <c r="G174">
        <v>3662000</v>
      </c>
    </row>
    <row r="175" spans="1:7" x14ac:dyDescent="0.25">
      <c r="A175" s="2">
        <v>44816</v>
      </c>
      <c r="B175">
        <v>173.220001</v>
      </c>
      <c r="C175">
        <v>174.44000199999999</v>
      </c>
      <c r="D175">
        <v>172.75</v>
      </c>
      <c r="E175">
        <v>173.89999399999999</v>
      </c>
      <c r="F175">
        <v>164.172348</v>
      </c>
      <c r="G175">
        <v>5953300</v>
      </c>
    </row>
    <row r="176" spans="1:7" x14ac:dyDescent="0.25">
      <c r="A176" s="2">
        <v>44817</v>
      </c>
      <c r="B176">
        <v>172.5</v>
      </c>
      <c r="C176">
        <v>172.83000200000001</v>
      </c>
      <c r="D176">
        <v>166.949997</v>
      </c>
      <c r="E176">
        <v>167.41000399999999</v>
      </c>
      <c r="F176">
        <v>158.04539500000001</v>
      </c>
      <c r="G176">
        <v>6926200</v>
      </c>
    </row>
    <row r="177" spans="1:7" x14ac:dyDescent="0.25">
      <c r="A177" s="2">
        <v>44818</v>
      </c>
      <c r="B177">
        <v>168.11999499999999</v>
      </c>
      <c r="C177">
        <v>169.19000199999999</v>
      </c>
      <c r="D177">
        <v>167.570007</v>
      </c>
      <c r="E177">
        <v>168.679993</v>
      </c>
      <c r="F177">
        <v>159.24435399999999</v>
      </c>
      <c r="G177">
        <v>5156900</v>
      </c>
    </row>
    <row r="178" spans="1:7" x14ac:dyDescent="0.25">
      <c r="A178" s="2">
        <v>44819</v>
      </c>
      <c r="B178">
        <v>168.529999</v>
      </c>
      <c r="C178">
        <v>168.55999800000001</v>
      </c>
      <c r="D178">
        <v>165.33999600000001</v>
      </c>
      <c r="E178">
        <v>165.88000500000001</v>
      </c>
      <c r="F178">
        <v>156.60098300000001</v>
      </c>
      <c r="G178">
        <v>5461000</v>
      </c>
    </row>
    <row r="179" spans="1:7" x14ac:dyDescent="0.25">
      <c r="A179" s="2">
        <v>44820</v>
      </c>
      <c r="B179">
        <v>166.36000100000001</v>
      </c>
      <c r="C179">
        <v>167.16999799999999</v>
      </c>
      <c r="D179">
        <v>165.25</v>
      </c>
      <c r="E179">
        <v>166.970001</v>
      </c>
      <c r="F179">
        <v>157.63002</v>
      </c>
      <c r="G179">
        <v>12012600</v>
      </c>
    </row>
    <row r="180" spans="1:7" x14ac:dyDescent="0.25">
      <c r="A180" s="2">
        <v>44823</v>
      </c>
      <c r="B180">
        <v>167.05999800000001</v>
      </c>
      <c r="C180">
        <v>168.80999800000001</v>
      </c>
      <c r="D180">
        <v>166.5</v>
      </c>
      <c r="E180">
        <v>168.729996</v>
      </c>
      <c r="F180">
        <v>159.29155</v>
      </c>
      <c r="G180">
        <v>3720900</v>
      </c>
    </row>
    <row r="181" spans="1:7" x14ac:dyDescent="0.25">
      <c r="A181" s="2">
        <v>44824</v>
      </c>
      <c r="B181">
        <v>167.58000200000001</v>
      </c>
      <c r="C181">
        <v>169.14999399999999</v>
      </c>
      <c r="D181">
        <v>166.86000100000001</v>
      </c>
      <c r="E181">
        <v>168.91999799999999</v>
      </c>
      <c r="F181">
        <v>159.47091699999999</v>
      </c>
      <c r="G181">
        <v>3872000</v>
      </c>
    </row>
    <row r="182" spans="1:7" x14ac:dyDescent="0.25">
      <c r="A182" s="2">
        <v>44825</v>
      </c>
      <c r="B182">
        <v>169.88000500000001</v>
      </c>
      <c r="C182">
        <v>172.029999</v>
      </c>
      <c r="D182">
        <v>168.33999600000001</v>
      </c>
      <c r="E182">
        <v>168.44000199999999</v>
      </c>
      <c r="F182">
        <v>159.01776100000001</v>
      </c>
      <c r="G182">
        <v>5134500</v>
      </c>
    </row>
    <row r="183" spans="1:7" x14ac:dyDescent="0.25">
      <c r="A183" s="2">
        <v>44826</v>
      </c>
      <c r="B183">
        <v>168.39999399999999</v>
      </c>
      <c r="C183">
        <v>169.88999899999999</v>
      </c>
      <c r="D183">
        <v>168.050003</v>
      </c>
      <c r="E183">
        <v>168.60000600000001</v>
      </c>
      <c r="F183">
        <v>159.168823</v>
      </c>
      <c r="G183">
        <v>4290600</v>
      </c>
    </row>
    <row r="184" spans="1:7" x14ac:dyDescent="0.25">
      <c r="A184" s="2">
        <v>44827</v>
      </c>
      <c r="B184">
        <v>168.38999899999999</v>
      </c>
      <c r="C184">
        <v>168.75</v>
      </c>
      <c r="D184">
        <v>166.529999</v>
      </c>
      <c r="E184">
        <v>168.520004</v>
      </c>
      <c r="F184">
        <v>159.09330700000001</v>
      </c>
      <c r="G184">
        <v>4565100</v>
      </c>
    </row>
    <row r="185" spans="1:7" x14ac:dyDescent="0.25">
      <c r="A185" s="2">
        <v>44830</v>
      </c>
      <c r="B185">
        <v>168.33000200000001</v>
      </c>
      <c r="C185">
        <v>170.009995</v>
      </c>
      <c r="D185">
        <v>167.529999</v>
      </c>
      <c r="E185">
        <v>168.449997</v>
      </c>
      <c r="F185">
        <v>159.02722199999999</v>
      </c>
      <c r="G185">
        <v>5326400</v>
      </c>
    </row>
    <row r="186" spans="1:7" x14ac:dyDescent="0.25">
      <c r="A186" s="2">
        <v>44831</v>
      </c>
      <c r="B186">
        <v>168.240005</v>
      </c>
      <c r="C186">
        <v>170</v>
      </c>
      <c r="D186">
        <v>165.240005</v>
      </c>
      <c r="E186">
        <v>166.009995</v>
      </c>
      <c r="F186">
        <v>156.72369399999999</v>
      </c>
      <c r="G186">
        <v>5400700</v>
      </c>
    </row>
    <row r="187" spans="1:7" x14ac:dyDescent="0.25">
      <c r="A187" s="2">
        <v>44832</v>
      </c>
      <c r="B187">
        <v>166.91000399999999</v>
      </c>
      <c r="C187">
        <v>169.61999499999999</v>
      </c>
      <c r="D187">
        <v>165.240005</v>
      </c>
      <c r="E187">
        <v>168.66999799999999</v>
      </c>
      <c r="F187">
        <v>159.23490899999999</v>
      </c>
      <c r="G187">
        <v>5480900</v>
      </c>
    </row>
    <row r="188" spans="1:7" x14ac:dyDescent="0.25">
      <c r="A188" s="2">
        <v>44833</v>
      </c>
      <c r="B188">
        <v>168.800003</v>
      </c>
      <c r="C188">
        <v>169.13999899999999</v>
      </c>
      <c r="D188">
        <v>165</v>
      </c>
      <c r="E188">
        <v>166.61000100000001</v>
      </c>
      <c r="F188">
        <v>157.290131</v>
      </c>
      <c r="G188">
        <v>5167700</v>
      </c>
    </row>
    <row r="189" spans="1:7" x14ac:dyDescent="0.25">
      <c r="A189" s="2">
        <v>44834</v>
      </c>
      <c r="B189">
        <v>167.69000199999999</v>
      </c>
      <c r="C189">
        <v>168.240005</v>
      </c>
      <c r="D189">
        <v>163.009995</v>
      </c>
      <c r="E189">
        <v>163.259995</v>
      </c>
      <c r="F189">
        <v>154.12751800000001</v>
      </c>
      <c r="G189">
        <v>5971900</v>
      </c>
    </row>
    <row r="190" spans="1:7" x14ac:dyDescent="0.25">
      <c r="A190" s="2">
        <v>44837</v>
      </c>
      <c r="B190">
        <v>163.520004</v>
      </c>
      <c r="C190">
        <v>165.69000199999999</v>
      </c>
      <c r="D190">
        <v>163.020004</v>
      </c>
      <c r="E190">
        <v>165.25</v>
      </c>
      <c r="F190">
        <v>156.006226</v>
      </c>
      <c r="G190">
        <v>5093400</v>
      </c>
    </row>
    <row r="191" spans="1:7" x14ac:dyDescent="0.25">
      <c r="A191" s="2">
        <v>44838</v>
      </c>
      <c r="B191">
        <v>167.38999899999999</v>
      </c>
      <c r="C191">
        <v>168.729996</v>
      </c>
      <c r="D191">
        <v>165.550003</v>
      </c>
      <c r="E191">
        <v>167.11000100000001</v>
      </c>
      <c r="F191">
        <v>157.76217700000001</v>
      </c>
      <c r="G191">
        <v>4596800</v>
      </c>
    </row>
    <row r="192" spans="1:7" x14ac:dyDescent="0.25">
      <c r="A192" s="2">
        <v>44839</v>
      </c>
      <c r="B192">
        <v>166.970001</v>
      </c>
      <c r="C192">
        <v>167.08999600000001</v>
      </c>
      <c r="D192">
        <v>163.729996</v>
      </c>
      <c r="E192">
        <v>166</v>
      </c>
      <c r="F192">
        <v>156.714249</v>
      </c>
      <c r="G192">
        <v>3538600</v>
      </c>
    </row>
    <row r="193" spans="1:7" x14ac:dyDescent="0.25">
      <c r="A193" s="2">
        <v>44840</v>
      </c>
      <c r="B193">
        <v>165.78999300000001</v>
      </c>
      <c r="C193">
        <v>166.020004</v>
      </c>
      <c r="D193">
        <v>162.5</v>
      </c>
      <c r="E193">
        <v>162.800003</v>
      </c>
      <c r="F193">
        <v>153.69323700000001</v>
      </c>
      <c r="G193">
        <v>4623400</v>
      </c>
    </row>
    <row r="194" spans="1:7" x14ac:dyDescent="0.25">
      <c r="A194" s="2">
        <v>44841</v>
      </c>
      <c r="B194">
        <v>162.300003</v>
      </c>
      <c r="C194">
        <v>163.009995</v>
      </c>
      <c r="D194">
        <v>160.979996</v>
      </c>
      <c r="E194">
        <v>161.61000100000001</v>
      </c>
      <c r="F194">
        <v>152.56982400000001</v>
      </c>
      <c r="G194">
        <v>4779200</v>
      </c>
    </row>
    <row r="195" spans="1:7" x14ac:dyDescent="0.25">
      <c r="A195" s="2">
        <v>44844</v>
      </c>
      <c r="B195">
        <v>161.990005</v>
      </c>
      <c r="C195">
        <v>163.03999300000001</v>
      </c>
      <c r="D195">
        <v>161.19000199999999</v>
      </c>
      <c r="E195">
        <v>161.820007</v>
      </c>
      <c r="F195">
        <v>152.76808199999999</v>
      </c>
      <c r="G195">
        <v>4839200</v>
      </c>
    </row>
    <row r="196" spans="1:7" x14ac:dyDescent="0.25">
      <c r="A196" s="2">
        <v>44845</v>
      </c>
      <c r="B196">
        <v>162.240005</v>
      </c>
      <c r="C196">
        <v>164.270004</v>
      </c>
      <c r="D196">
        <v>161.55999800000001</v>
      </c>
      <c r="E196">
        <v>162.58999600000001</v>
      </c>
      <c r="F196">
        <v>153.495026</v>
      </c>
      <c r="G196">
        <v>5222600</v>
      </c>
    </row>
    <row r="197" spans="1:7" x14ac:dyDescent="0.25">
      <c r="A197" s="2">
        <v>44846</v>
      </c>
      <c r="B197">
        <v>168.729996</v>
      </c>
      <c r="C197">
        <v>170.699997</v>
      </c>
      <c r="D197">
        <v>166.60000600000001</v>
      </c>
      <c r="E197">
        <v>169.38999899999999</v>
      </c>
      <c r="F197">
        <v>159.91461200000001</v>
      </c>
      <c r="G197">
        <v>9795300</v>
      </c>
    </row>
    <row r="198" spans="1:7" x14ac:dyDescent="0.25">
      <c r="A198" s="2">
        <v>44847</v>
      </c>
      <c r="B198">
        <v>167.10000600000001</v>
      </c>
      <c r="C198">
        <v>175.03999300000001</v>
      </c>
      <c r="D198">
        <v>166.820007</v>
      </c>
      <c r="E198">
        <v>174.61000100000001</v>
      </c>
      <c r="F198">
        <v>164.84262100000001</v>
      </c>
      <c r="G198">
        <v>8412700</v>
      </c>
    </row>
    <row r="199" spans="1:7" x14ac:dyDescent="0.25">
      <c r="A199" s="2">
        <v>44848</v>
      </c>
      <c r="B199">
        <v>175.979996</v>
      </c>
      <c r="C199">
        <v>176.259995</v>
      </c>
      <c r="D199">
        <v>169.990005</v>
      </c>
      <c r="E199">
        <v>170.19000199999999</v>
      </c>
      <c r="F199">
        <v>160.66989100000001</v>
      </c>
      <c r="G199">
        <v>5937900</v>
      </c>
    </row>
    <row r="200" spans="1:7" x14ac:dyDescent="0.25">
      <c r="A200" s="2">
        <v>44851</v>
      </c>
      <c r="B200">
        <v>172.270004</v>
      </c>
      <c r="C200">
        <v>173.58999600000001</v>
      </c>
      <c r="D200">
        <v>171.070007</v>
      </c>
      <c r="E200">
        <v>172.729996</v>
      </c>
      <c r="F200">
        <v>163.06779499999999</v>
      </c>
      <c r="G200">
        <v>6401800</v>
      </c>
    </row>
    <row r="201" spans="1:7" x14ac:dyDescent="0.25">
      <c r="A201" s="2">
        <v>44852</v>
      </c>
      <c r="B201">
        <v>174.820007</v>
      </c>
      <c r="C201">
        <v>176.91000399999999</v>
      </c>
      <c r="D201">
        <v>173.41000399999999</v>
      </c>
      <c r="E201">
        <v>175.05999800000001</v>
      </c>
      <c r="F201">
        <v>165.267471</v>
      </c>
      <c r="G201">
        <v>4547400</v>
      </c>
    </row>
    <row r="202" spans="1:7" x14ac:dyDescent="0.25">
      <c r="A202" s="2">
        <v>44853</v>
      </c>
      <c r="B202">
        <v>174.820007</v>
      </c>
      <c r="C202">
        <v>175.83999600000001</v>
      </c>
      <c r="D202">
        <v>172.33000200000001</v>
      </c>
      <c r="E202">
        <v>173.36000100000001</v>
      </c>
      <c r="F202">
        <v>163.66253699999999</v>
      </c>
      <c r="G202">
        <v>5200200</v>
      </c>
    </row>
    <row r="203" spans="1:7" x14ac:dyDescent="0.25">
      <c r="A203" s="2">
        <v>44854</v>
      </c>
      <c r="B203">
        <v>174.199997</v>
      </c>
      <c r="C203">
        <v>174.36000100000001</v>
      </c>
      <c r="D203">
        <v>171.11000100000001</v>
      </c>
      <c r="E203">
        <v>171.46000699999999</v>
      </c>
      <c r="F203">
        <v>161.868866</v>
      </c>
      <c r="G203">
        <v>4314000</v>
      </c>
    </row>
    <row r="204" spans="1:7" x14ac:dyDescent="0.25">
      <c r="A204" s="2">
        <v>44855</v>
      </c>
      <c r="B204">
        <v>171.199997</v>
      </c>
      <c r="C204">
        <v>173.69000199999999</v>
      </c>
      <c r="D204">
        <v>170.58000200000001</v>
      </c>
      <c r="E204">
        <v>173.05999800000001</v>
      </c>
      <c r="F204">
        <v>163.379333</v>
      </c>
      <c r="G204">
        <v>5071500</v>
      </c>
    </row>
    <row r="205" spans="1:7" x14ac:dyDescent="0.25">
      <c r="A205" s="2">
        <v>44858</v>
      </c>
      <c r="B205">
        <v>174.80999800000001</v>
      </c>
      <c r="C205">
        <v>177.979996</v>
      </c>
      <c r="D205">
        <v>174.66999799999999</v>
      </c>
      <c r="E205">
        <v>177.679993</v>
      </c>
      <c r="F205">
        <v>167.740906</v>
      </c>
      <c r="G205">
        <v>5316500</v>
      </c>
    </row>
    <row r="206" spans="1:7" x14ac:dyDescent="0.25">
      <c r="A206" s="2">
        <v>44859</v>
      </c>
      <c r="B206">
        <v>178.11999499999999</v>
      </c>
      <c r="C206">
        <v>178.86999499999999</v>
      </c>
      <c r="D206">
        <v>176.61000100000001</v>
      </c>
      <c r="E206">
        <v>178.270004</v>
      </c>
      <c r="F206">
        <v>168.29789700000001</v>
      </c>
      <c r="G206">
        <v>5220000</v>
      </c>
    </row>
    <row r="207" spans="1:7" x14ac:dyDescent="0.25">
      <c r="A207" s="2">
        <v>44860</v>
      </c>
      <c r="B207">
        <v>179.259995</v>
      </c>
      <c r="C207">
        <v>180.89999399999999</v>
      </c>
      <c r="D207">
        <v>178.320007</v>
      </c>
      <c r="E207">
        <v>179.070007</v>
      </c>
      <c r="F207">
        <v>169.05316199999999</v>
      </c>
      <c r="G207">
        <v>5136000</v>
      </c>
    </row>
    <row r="208" spans="1:7" x14ac:dyDescent="0.25">
      <c r="A208" s="2">
        <v>44861</v>
      </c>
      <c r="B208">
        <v>180.36999499999999</v>
      </c>
      <c r="C208">
        <v>180.929993</v>
      </c>
      <c r="D208">
        <v>178.570007</v>
      </c>
      <c r="E208">
        <v>178.88000500000001</v>
      </c>
      <c r="F208">
        <v>168.87377900000001</v>
      </c>
      <c r="G208">
        <v>5424100</v>
      </c>
    </row>
    <row r="209" spans="1:7" x14ac:dyDescent="0.25">
      <c r="A209" s="2">
        <v>44862</v>
      </c>
      <c r="B209">
        <v>179.699997</v>
      </c>
      <c r="C209">
        <v>182.929993</v>
      </c>
      <c r="D209">
        <v>179.479996</v>
      </c>
      <c r="E209">
        <v>182.229996</v>
      </c>
      <c r="F209">
        <v>172.03637699999999</v>
      </c>
      <c r="G209">
        <v>6715300</v>
      </c>
    </row>
    <row r="210" spans="1:7" x14ac:dyDescent="0.25">
      <c r="A210" s="2">
        <v>44865</v>
      </c>
      <c r="B210">
        <v>181.179993</v>
      </c>
      <c r="C210">
        <v>182.979996</v>
      </c>
      <c r="D210">
        <v>180.53999300000001</v>
      </c>
      <c r="E210">
        <v>181.58000200000001</v>
      </c>
      <c r="F210">
        <v>171.42276000000001</v>
      </c>
      <c r="G210">
        <v>4877200</v>
      </c>
    </row>
    <row r="211" spans="1:7" x14ac:dyDescent="0.25">
      <c r="A211" s="2">
        <v>44866</v>
      </c>
      <c r="B211">
        <v>180.94000199999999</v>
      </c>
      <c r="C211">
        <v>182.80999800000001</v>
      </c>
      <c r="D211">
        <v>179.88999899999999</v>
      </c>
      <c r="E211">
        <v>180.759995</v>
      </c>
      <c r="F211">
        <v>170.648605</v>
      </c>
      <c r="G211">
        <v>4084500</v>
      </c>
    </row>
    <row r="212" spans="1:7" x14ac:dyDescent="0.25">
      <c r="A212" s="2">
        <v>44867</v>
      </c>
      <c r="B212">
        <v>180.779999</v>
      </c>
      <c r="C212">
        <v>183.58000200000001</v>
      </c>
      <c r="D212">
        <v>178.16999799999999</v>
      </c>
      <c r="E212">
        <v>178.240005</v>
      </c>
      <c r="F212">
        <v>168.269577</v>
      </c>
      <c r="G212">
        <v>4970600</v>
      </c>
    </row>
    <row r="213" spans="1:7" x14ac:dyDescent="0.25">
      <c r="A213" s="2">
        <v>44868</v>
      </c>
      <c r="B213">
        <v>176.779999</v>
      </c>
      <c r="C213">
        <v>178.89999399999999</v>
      </c>
      <c r="D213">
        <v>176.529999</v>
      </c>
      <c r="E213">
        <v>177.779999</v>
      </c>
      <c r="F213">
        <v>167.83531199999999</v>
      </c>
      <c r="G213">
        <v>3753800</v>
      </c>
    </row>
    <row r="214" spans="1:7" x14ac:dyDescent="0.25">
      <c r="A214" s="2">
        <v>44869</v>
      </c>
      <c r="B214">
        <v>177.91999799999999</v>
      </c>
      <c r="C214">
        <v>179.78999300000001</v>
      </c>
      <c r="D214">
        <v>176.529999</v>
      </c>
      <c r="E214">
        <v>178.779999</v>
      </c>
      <c r="F214">
        <v>168.77937299999999</v>
      </c>
      <c r="G214">
        <v>3922400</v>
      </c>
    </row>
    <row r="215" spans="1:7" x14ac:dyDescent="0.25">
      <c r="A215" s="2">
        <v>44872</v>
      </c>
      <c r="B215">
        <v>179.520004</v>
      </c>
      <c r="C215">
        <v>180.61999499999999</v>
      </c>
      <c r="D215">
        <v>178.83000200000001</v>
      </c>
      <c r="E215">
        <v>180.21000699999999</v>
      </c>
      <c r="F215">
        <v>170.129379</v>
      </c>
      <c r="G215">
        <v>3246100</v>
      </c>
    </row>
    <row r="216" spans="1:7" x14ac:dyDescent="0.25">
      <c r="A216" s="2">
        <v>44873</v>
      </c>
      <c r="B216">
        <v>180.44000199999999</v>
      </c>
      <c r="C216">
        <v>182.11000100000001</v>
      </c>
      <c r="D216">
        <v>178.800003</v>
      </c>
      <c r="E216">
        <v>180.71000699999999</v>
      </c>
      <c r="F216">
        <v>170.60140999999999</v>
      </c>
      <c r="G216">
        <v>3724700</v>
      </c>
    </row>
    <row r="217" spans="1:7" x14ac:dyDescent="0.25">
      <c r="A217" s="2">
        <v>44874</v>
      </c>
      <c r="B217">
        <v>179.949997</v>
      </c>
      <c r="C217">
        <v>181.070007</v>
      </c>
      <c r="D217">
        <v>178.39999399999999</v>
      </c>
      <c r="E217">
        <v>178.550003</v>
      </c>
      <c r="F217">
        <v>168.562241</v>
      </c>
      <c r="G217">
        <v>4723600</v>
      </c>
    </row>
    <row r="218" spans="1:7" x14ac:dyDescent="0.25">
      <c r="A218" s="2">
        <v>44875</v>
      </c>
      <c r="B218">
        <v>182.64999399999999</v>
      </c>
      <c r="C218">
        <v>182.91999799999999</v>
      </c>
      <c r="D218">
        <v>178.55999800000001</v>
      </c>
      <c r="E218">
        <v>181.699997</v>
      </c>
      <c r="F218">
        <v>171.53602599999999</v>
      </c>
      <c r="G218">
        <v>6704100</v>
      </c>
    </row>
    <row r="219" spans="1:7" x14ac:dyDescent="0.25">
      <c r="A219" s="2">
        <v>44876</v>
      </c>
      <c r="B219">
        <v>181.13000500000001</v>
      </c>
      <c r="C219">
        <v>181.69000199999999</v>
      </c>
      <c r="D219">
        <v>175.44000199999999</v>
      </c>
      <c r="E219">
        <v>178.050003</v>
      </c>
      <c r="F219">
        <v>168.09019499999999</v>
      </c>
      <c r="G219">
        <v>7390500</v>
      </c>
    </row>
    <row r="220" spans="1:7" x14ac:dyDescent="0.25">
      <c r="A220" s="2">
        <v>44879</v>
      </c>
      <c r="B220">
        <v>178.66999799999999</v>
      </c>
      <c r="C220">
        <v>179.179993</v>
      </c>
      <c r="D220">
        <v>176.5</v>
      </c>
      <c r="E220">
        <v>176.729996</v>
      </c>
      <c r="F220">
        <v>166.84404000000001</v>
      </c>
      <c r="G220">
        <v>5633000</v>
      </c>
    </row>
    <row r="221" spans="1:7" x14ac:dyDescent="0.25">
      <c r="A221" s="2">
        <v>44880</v>
      </c>
      <c r="B221">
        <v>178.03999300000001</v>
      </c>
      <c r="C221">
        <v>178.699997</v>
      </c>
      <c r="D221">
        <v>175.41999799999999</v>
      </c>
      <c r="E221">
        <v>177.19000199999999</v>
      </c>
      <c r="F221">
        <v>167.27830499999999</v>
      </c>
      <c r="G221">
        <v>5153600</v>
      </c>
    </row>
    <row r="222" spans="1:7" x14ac:dyDescent="0.25">
      <c r="A222" s="2">
        <v>44881</v>
      </c>
      <c r="B222">
        <v>178.300003</v>
      </c>
      <c r="C222">
        <v>179.63000500000001</v>
      </c>
      <c r="D222">
        <v>177.720001</v>
      </c>
      <c r="E222">
        <v>178.33000200000001</v>
      </c>
      <c r="F222">
        <v>168.35453799999999</v>
      </c>
      <c r="G222">
        <v>4701100</v>
      </c>
    </row>
    <row r="223" spans="1:7" x14ac:dyDescent="0.25">
      <c r="A223" s="2">
        <v>44882</v>
      </c>
      <c r="B223">
        <v>177.490005</v>
      </c>
      <c r="C223">
        <v>180.16000399999999</v>
      </c>
      <c r="D223">
        <v>177.429993</v>
      </c>
      <c r="E223">
        <v>180.029999</v>
      </c>
      <c r="F223">
        <v>169.959442</v>
      </c>
      <c r="G223">
        <v>3920300</v>
      </c>
    </row>
    <row r="224" spans="1:7" x14ac:dyDescent="0.25">
      <c r="A224" s="2">
        <v>44883</v>
      </c>
      <c r="B224">
        <v>180.21000699999999</v>
      </c>
      <c r="C224">
        <v>181.83999600000001</v>
      </c>
      <c r="D224">
        <v>180.020004</v>
      </c>
      <c r="E224">
        <v>181.33000200000001</v>
      </c>
      <c r="F224">
        <v>171.186722</v>
      </c>
      <c r="G224">
        <v>4498100</v>
      </c>
    </row>
    <row r="225" spans="1:7" x14ac:dyDescent="0.25">
      <c r="A225" s="2">
        <v>44886</v>
      </c>
      <c r="B225">
        <v>182.270004</v>
      </c>
      <c r="C225">
        <v>185.13000500000001</v>
      </c>
      <c r="D225">
        <v>182.08999600000001</v>
      </c>
      <c r="E225">
        <v>184.820007</v>
      </c>
      <c r="F225">
        <v>174.48152200000001</v>
      </c>
      <c r="G225">
        <v>4397600</v>
      </c>
    </row>
    <row r="226" spans="1:7" x14ac:dyDescent="0.25">
      <c r="A226" s="2">
        <v>44887</v>
      </c>
      <c r="B226">
        <v>185.80999800000001</v>
      </c>
      <c r="C226">
        <v>186.61999499999999</v>
      </c>
      <c r="D226">
        <v>184.36999499999999</v>
      </c>
      <c r="E226">
        <v>184.83999600000001</v>
      </c>
      <c r="F226">
        <v>174.500381</v>
      </c>
      <c r="G226">
        <v>4109600</v>
      </c>
    </row>
    <row r="227" spans="1:7" x14ac:dyDescent="0.25">
      <c r="A227" s="2">
        <v>44888</v>
      </c>
      <c r="B227">
        <v>185</v>
      </c>
      <c r="C227">
        <v>186.08000200000001</v>
      </c>
      <c r="D227">
        <v>184.5</v>
      </c>
      <c r="E227">
        <v>185.08000200000001</v>
      </c>
      <c r="F227">
        <v>174.72697400000001</v>
      </c>
      <c r="G227">
        <v>2511000</v>
      </c>
    </row>
    <row r="228" spans="1:7" x14ac:dyDescent="0.25">
      <c r="A228" s="2">
        <v>44890</v>
      </c>
      <c r="B228">
        <v>184.58000200000001</v>
      </c>
      <c r="C228">
        <v>185</v>
      </c>
      <c r="D228">
        <v>183.94000199999999</v>
      </c>
      <c r="E228">
        <v>184.11000100000001</v>
      </c>
      <c r="F228">
        <v>173.81123400000001</v>
      </c>
      <c r="G228">
        <v>1837000</v>
      </c>
    </row>
    <row r="229" spans="1:7" x14ac:dyDescent="0.25">
      <c r="A229" s="2">
        <v>44893</v>
      </c>
      <c r="B229">
        <v>184.39999399999999</v>
      </c>
      <c r="C229">
        <v>185.490005</v>
      </c>
      <c r="D229">
        <v>183.509995</v>
      </c>
      <c r="E229">
        <v>183.88999899999999</v>
      </c>
      <c r="F229">
        <v>173.60354599999999</v>
      </c>
      <c r="G229">
        <v>6411400</v>
      </c>
    </row>
    <row r="230" spans="1:7" x14ac:dyDescent="0.25">
      <c r="A230" s="2">
        <v>44894</v>
      </c>
      <c r="B230">
        <v>183.300003</v>
      </c>
      <c r="C230">
        <v>183.41999799999999</v>
      </c>
      <c r="D230">
        <v>181.020004</v>
      </c>
      <c r="E230">
        <v>182.58999600000001</v>
      </c>
      <c r="F230">
        <v>172.376251</v>
      </c>
      <c r="G230">
        <v>4375400</v>
      </c>
    </row>
    <row r="231" spans="1:7" x14ac:dyDescent="0.25">
      <c r="A231" s="2">
        <v>44895</v>
      </c>
      <c r="B231">
        <v>181.89999399999999</v>
      </c>
      <c r="C231">
        <v>185.699997</v>
      </c>
      <c r="D231">
        <v>180.240005</v>
      </c>
      <c r="E231">
        <v>185.509995</v>
      </c>
      <c r="F231">
        <v>175.132904</v>
      </c>
      <c r="G231">
        <v>7915600</v>
      </c>
    </row>
    <row r="232" spans="1:7" x14ac:dyDescent="0.25">
      <c r="A232" s="2">
        <v>44896</v>
      </c>
      <c r="B232">
        <v>185.479996</v>
      </c>
      <c r="C232">
        <v>186.33000200000001</v>
      </c>
      <c r="D232">
        <v>184.16000399999999</v>
      </c>
      <c r="E232">
        <v>185.89999399999999</v>
      </c>
      <c r="F232">
        <v>176.59582499999999</v>
      </c>
      <c r="G232">
        <v>4683300</v>
      </c>
    </row>
    <row r="233" spans="1:7" x14ac:dyDescent="0.25">
      <c r="A233" s="2">
        <v>44897</v>
      </c>
      <c r="B233">
        <v>184</v>
      </c>
      <c r="C233">
        <v>186.30999800000001</v>
      </c>
      <c r="D233">
        <v>183.83999600000001</v>
      </c>
      <c r="E233">
        <v>185.69000199999999</v>
      </c>
      <c r="F233">
        <v>176.396332</v>
      </c>
      <c r="G233">
        <v>3547700</v>
      </c>
    </row>
    <row r="234" spans="1:7" x14ac:dyDescent="0.25">
      <c r="A234" s="2">
        <v>44900</v>
      </c>
      <c r="B234">
        <v>183.429993</v>
      </c>
      <c r="C234">
        <v>183.94000199999999</v>
      </c>
      <c r="D234">
        <v>182.320007</v>
      </c>
      <c r="E234">
        <v>183.11999499999999</v>
      </c>
      <c r="F234">
        <v>173.95495600000001</v>
      </c>
      <c r="G234">
        <v>4083200</v>
      </c>
    </row>
    <row r="235" spans="1:7" x14ac:dyDescent="0.25">
      <c r="A235" s="2">
        <v>44901</v>
      </c>
      <c r="B235">
        <v>183.75</v>
      </c>
      <c r="C235">
        <v>184.28999300000001</v>
      </c>
      <c r="D235">
        <v>180.699997</v>
      </c>
      <c r="E235">
        <v>181.63000500000001</v>
      </c>
      <c r="F235">
        <v>172.53955099999999</v>
      </c>
      <c r="G235">
        <v>5835100</v>
      </c>
    </row>
    <row r="236" spans="1:7" x14ac:dyDescent="0.25">
      <c r="A236" s="2">
        <v>44902</v>
      </c>
      <c r="B236">
        <v>181.80999800000001</v>
      </c>
      <c r="C236">
        <v>182.449997</v>
      </c>
      <c r="D236">
        <v>180.69000199999999</v>
      </c>
      <c r="E236">
        <v>182.179993</v>
      </c>
      <c r="F236">
        <v>173.062027</v>
      </c>
      <c r="G236">
        <v>4241700</v>
      </c>
    </row>
    <row r="237" spans="1:7" x14ac:dyDescent="0.25">
      <c r="A237" s="2">
        <v>44903</v>
      </c>
      <c r="B237">
        <v>181.80999800000001</v>
      </c>
      <c r="C237">
        <v>183.979996</v>
      </c>
      <c r="D237">
        <v>181.259995</v>
      </c>
      <c r="E237">
        <v>183.779999</v>
      </c>
      <c r="F237">
        <v>174.58192399999999</v>
      </c>
      <c r="G237">
        <v>3800800</v>
      </c>
    </row>
    <row r="238" spans="1:7" x14ac:dyDescent="0.25">
      <c r="A238" s="2">
        <v>44904</v>
      </c>
      <c r="B238">
        <v>184.21000699999999</v>
      </c>
      <c r="C238">
        <v>184.21000699999999</v>
      </c>
      <c r="D238">
        <v>183.050003</v>
      </c>
      <c r="E238">
        <v>183.10000600000001</v>
      </c>
      <c r="F238">
        <v>173.93598900000001</v>
      </c>
      <c r="G238">
        <v>3116100</v>
      </c>
    </row>
    <row r="239" spans="1:7" x14ac:dyDescent="0.25">
      <c r="A239" s="2">
        <v>44907</v>
      </c>
      <c r="B239">
        <v>184.179993</v>
      </c>
      <c r="C239">
        <v>184.179993</v>
      </c>
      <c r="D239">
        <v>182.36000100000001</v>
      </c>
      <c r="E239">
        <v>183.970001</v>
      </c>
      <c r="F239">
        <v>174.76242099999999</v>
      </c>
      <c r="G239">
        <v>4691400</v>
      </c>
    </row>
    <row r="240" spans="1:7" x14ac:dyDescent="0.25">
      <c r="A240" s="2">
        <v>44908</v>
      </c>
      <c r="B240">
        <v>186.479996</v>
      </c>
      <c r="C240">
        <v>186.83999600000001</v>
      </c>
      <c r="D240">
        <v>182.94000199999999</v>
      </c>
      <c r="E240">
        <v>183.86999499999999</v>
      </c>
      <c r="F240">
        <v>174.66743500000001</v>
      </c>
      <c r="G240">
        <v>5634900</v>
      </c>
    </row>
    <row r="241" spans="1:7" x14ac:dyDescent="0.25">
      <c r="A241" s="2">
        <v>44909</v>
      </c>
      <c r="B241">
        <v>184.070007</v>
      </c>
      <c r="C241">
        <v>185.88000500000001</v>
      </c>
      <c r="D241">
        <v>182.13000500000001</v>
      </c>
      <c r="E241">
        <v>183.36000100000001</v>
      </c>
      <c r="F241">
        <v>174.18296799999999</v>
      </c>
      <c r="G241">
        <v>5392500</v>
      </c>
    </row>
    <row r="242" spans="1:7" x14ac:dyDescent="0.25">
      <c r="A242" s="2">
        <v>44910</v>
      </c>
      <c r="B242">
        <v>181.979996</v>
      </c>
      <c r="C242">
        <v>182.71000699999999</v>
      </c>
      <c r="D242">
        <v>178.38999899999999</v>
      </c>
      <c r="E242">
        <v>180.25</v>
      </c>
      <c r="F242">
        <v>171.22860700000001</v>
      </c>
      <c r="G242">
        <v>6127800</v>
      </c>
    </row>
    <row r="243" spans="1:7" x14ac:dyDescent="0.25">
      <c r="A243" s="2">
        <v>44911</v>
      </c>
      <c r="B243">
        <v>180.08000200000001</v>
      </c>
      <c r="C243">
        <v>181.19000199999999</v>
      </c>
      <c r="D243">
        <v>178.479996</v>
      </c>
      <c r="E243">
        <v>180.33999600000001</v>
      </c>
      <c r="F243">
        <v>171.31411700000001</v>
      </c>
      <c r="G243">
        <v>15708100</v>
      </c>
    </row>
    <row r="244" spans="1:7" x14ac:dyDescent="0.25">
      <c r="A244" s="2">
        <v>44914</v>
      </c>
      <c r="B244">
        <v>180.86000100000001</v>
      </c>
      <c r="C244">
        <v>183.470001</v>
      </c>
      <c r="D244">
        <v>180.35000600000001</v>
      </c>
      <c r="E244">
        <v>181.33999600000001</v>
      </c>
      <c r="F244">
        <v>172.26405299999999</v>
      </c>
      <c r="G244">
        <v>4447800</v>
      </c>
    </row>
    <row r="245" spans="1:7" x14ac:dyDescent="0.25">
      <c r="A245" s="2">
        <v>44915</v>
      </c>
      <c r="B245">
        <v>181.820007</v>
      </c>
      <c r="C245">
        <v>182.25</v>
      </c>
      <c r="D245">
        <v>180.63999899999999</v>
      </c>
      <c r="E245">
        <v>181.229996</v>
      </c>
      <c r="F245">
        <v>172.159561</v>
      </c>
      <c r="G245">
        <v>3249000</v>
      </c>
    </row>
    <row r="246" spans="1:7" x14ac:dyDescent="0.25">
      <c r="A246" s="2">
        <v>44916</v>
      </c>
      <c r="B246">
        <v>181.550003</v>
      </c>
      <c r="C246">
        <v>183.679993</v>
      </c>
      <c r="D246">
        <v>181.39999399999999</v>
      </c>
      <c r="E246">
        <v>182.5</v>
      </c>
      <c r="F246">
        <v>173.36599699999999</v>
      </c>
      <c r="G246">
        <v>4236900</v>
      </c>
    </row>
    <row r="247" spans="1:7" x14ac:dyDescent="0.25">
      <c r="A247" s="2">
        <v>44917</v>
      </c>
      <c r="B247">
        <v>181.86000100000001</v>
      </c>
      <c r="C247">
        <v>182.050003</v>
      </c>
      <c r="D247">
        <v>178.91999799999999</v>
      </c>
      <c r="E247">
        <v>181.08999600000001</v>
      </c>
      <c r="F247">
        <v>172.026566</v>
      </c>
      <c r="G247">
        <v>4304700</v>
      </c>
    </row>
    <row r="248" spans="1:7" x14ac:dyDescent="0.25">
      <c r="A248" s="2">
        <v>44918</v>
      </c>
      <c r="B248">
        <v>180.91000399999999</v>
      </c>
      <c r="C248">
        <v>182.550003</v>
      </c>
      <c r="D248">
        <v>180.449997</v>
      </c>
      <c r="E248">
        <v>182.259995</v>
      </c>
      <c r="F248">
        <v>173.13800000000001</v>
      </c>
      <c r="G248">
        <v>2197800</v>
      </c>
    </row>
    <row r="249" spans="1:7" x14ac:dyDescent="0.25">
      <c r="A249" s="2">
        <v>44922</v>
      </c>
      <c r="B249">
        <v>183.279999</v>
      </c>
      <c r="C249">
        <v>183.61000100000001</v>
      </c>
      <c r="D249">
        <v>182.270004</v>
      </c>
      <c r="E249">
        <v>183.070007</v>
      </c>
      <c r="F249">
        <v>173.90747099999999</v>
      </c>
      <c r="G249">
        <v>3045000</v>
      </c>
    </row>
    <row r="250" spans="1:7" x14ac:dyDescent="0.25">
      <c r="A250" s="2">
        <v>44923</v>
      </c>
      <c r="B250">
        <v>184.10000600000001</v>
      </c>
      <c r="C250">
        <v>184.53999300000001</v>
      </c>
      <c r="D250">
        <v>181.63999899999999</v>
      </c>
      <c r="E250">
        <v>181.75</v>
      </c>
      <c r="F250">
        <v>172.65353400000001</v>
      </c>
      <c r="G250">
        <v>2694300</v>
      </c>
    </row>
    <row r="251" spans="1:7" x14ac:dyDescent="0.25">
      <c r="A251" s="2">
        <v>44924</v>
      </c>
      <c r="B251">
        <v>181.91999799999999</v>
      </c>
      <c r="C251">
        <v>182.86000100000001</v>
      </c>
      <c r="D251">
        <v>181.88999899999999</v>
      </c>
      <c r="E251">
        <v>181.979996</v>
      </c>
      <c r="F251">
        <v>172.87202500000001</v>
      </c>
      <c r="G251">
        <v>2549200</v>
      </c>
    </row>
    <row r="252" spans="1:7" x14ac:dyDescent="0.25">
      <c r="A252" s="2">
        <v>44925</v>
      </c>
      <c r="B252">
        <v>181.38000500000001</v>
      </c>
      <c r="C252">
        <v>181.96000699999999</v>
      </c>
      <c r="D252">
        <v>179.28999300000001</v>
      </c>
      <c r="E252">
        <v>180.66000399999999</v>
      </c>
      <c r="F252">
        <v>171.61810299999999</v>
      </c>
      <c r="G252">
        <v>3136200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44564</v>
      </c>
      <c r="B2">
        <v>58.82</v>
      </c>
      <c r="C2">
        <v>59.310001</v>
      </c>
      <c r="D2">
        <v>58.380001</v>
      </c>
      <c r="E2">
        <v>59.299999</v>
      </c>
      <c r="F2">
        <v>54.590656000000003</v>
      </c>
      <c r="G2">
        <v>20187300</v>
      </c>
      <c r="I2">
        <f>(E252-E2)/E2</f>
        <v>7.2681316571354362E-2</v>
      </c>
    </row>
    <row r="3" spans="1:9" x14ac:dyDescent="0.25">
      <c r="A3" s="2">
        <v>44565</v>
      </c>
      <c r="B3">
        <v>59.73</v>
      </c>
      <c r="C3">
        <v>60.540000999999997</v>
      </c>
      <c r="D3">
        <v>59.59</v>
      </c>
      <c r="E3">
        <v>60.290000999999997</v>
      </c>
      <c r="F3">
        <v>55.502032999999997</v>
      </c>
      <c r="G3">
        <v>26141600</v>
      </c>
    </row>
    <row r="4" spans="1:9" x14ac:dyDescent="0.25">
      <c r="A4" s="2">
        <v>44566</v>
      </c>
      <c r="B4">
        <v>60.09</v>
      </c>
      <c r="C4">
        <v>61.200001</v>
      </c>
      <c r="D4">
        <v>60.049999</v>
      </c>
      <c r="E4">
        <v>60.790000999999997</v>
      </c>
      <c r="F4">
        <v>55.962333999999998</v>
      </c>
      <c r="G4">
        <v>22507300</v>
      </c>
    </row>
    <row r="5" spans="1:9" x14ac:dyDescent="0.25">
      <c r="A5" s="2">
        <v>44567</v>
      </c>
      <c r="B5">
        <v>60.470001000000003</v>
      </c>
      <c r="C5">
        <v>61.119999</v>
      </c>
      <c r="D5">
        <v>60.439999</v>
      </c>
      <c r="E5">
        <v>60.470001000000003</v>
      </c>
      <c r="F5">
        <v>55.667740000000002</v>
      </c>
      <c r="G5">
        <v>17902300</v>
      </c>
    </row>
    <row r="6" spans="1:9" x14ac:dyDescent="0.25">
      <c r="A6" s="2">
        <v>44568</v>
      </c>
      <c r="B6">
        <v>60.279998999999997</v>
      </c>
      <c r="C6">
        <v>60.720001000000003</v>
      </c>
      <c r="D6">
        <v>60.060001</v>
      </c>
      <c r="E6">
        <v>60.330002</v>
      </c>
      <c r="F6">
        <v>55.538871999999998</v>
      </c>
      <c r="G6">
        <v>12307900</v>
      </c>
    </row>
    <row r="7" spans="1:9" x14ac:dyDescent="0.25">
      <c r="A7" s="2">
        <v>44571</v>
      </c>
      <c r="B7">
        <v>60.549999</v>
      </c>
      <c r="C7">
        <v>60.82</v>
      </c>
      <c r="D7">
        <v>60.18</v>
      </c>
      <c r="E7">
        <v>60.43</v>
      </c>
      <c r="F7">
        <v>55.630920000000003</v>
      </c>
      <c r="G7">
        <v>20954300</v>
      </c>
    </row>
    <row r="8" spans="1:9" x14ac:dyDescent="0.25">
      <c r="A8" s="2">
        <v>44572</v>
      </c>
      <c r="B8">
        <v>60.43</v>
      </c>
      <c r="C8">
        <v>60.490001999999997</v>
      </c>
      <c r="D8">
        <v>59.84</v>
      </c>
      <c r="E8">
        <v>60.450001</v>
      </c>
      <c r="F8">
        <v>55.649334000000003</v>
      </c>
      <c r="G8">
        <v>19369600</v>
      </c>
    </row>
    <row r="9" spans="1:9" x14ac:dyDescent="0.25">
      <c r="A9" s="2">
        <v>44573</v>
      </c>
      <c r="B9">
        <v>60.529998999999997</v>
      </c>
      <c r="C9">
        <v>60.689999</v>
      </c>
      <c r="D9">
        <v>60.189999</v>
      </c>
      <c r="E9">
        <v>60.540000999999997</v>
      </c>
      <c r="F9">
        <v>55.732193000000002</v>
      </c>
      <c r="G9">
        <v>15753800</v>
      </c>
    </row>
    <row r="10" spans="1:9" x14ac:dyDescent="0.25">
      <c r="A10" s="2">
        <v>44574</v>
      </c>
      <c r="B10">
        <v>60.540000999999997</v>
      </c>
      <c r="C10">
        <v>61.040000999999997</v>
      </c>
      <c r="D10">
        <v>60.389999000000003</v>
      </c>
      <c r="E10">
        <v>60.900002000000001</v>
      </c>
      <c r="F10">
        <v>56.063599000000004</v>
      </c>
      <c r="G10">
        <v>14318000</v>
      </c>
    </row>
    <row r="11" spans="1:9" x14ac:dyDescent="0.25">
      <c r="A11" s="2">
        <v>44575</v>
      </c>
      <c r="B11">
        <v>60.939999</v>
      </c>
      <c r="C11">
        <v>61.450001</v>
      </c>
      <c r="D11">
        <v>60.360000999999997</v>
      </c>
      <c r="E11">
        <v>61.389999000000003</v>
      </c>
      <c r="F11">
        <v>56.514687000000002</v>
      </c>
      <c r="G11">
        <v>19729600</v>
      </c>
    </row>
    <row r="12" spans="1:9" x14ac:dyDescent="0.25">
      <c r="A12" s="2">
        <v>44579</v>
      </c>
      <c r="B12">
        <v>61.060001</v>
      </c>
      <c r="C12">
        <v>61.189999</v>
      </c>
      <c r="D12">
        <v>60.450001</v>
      </c>
      <c r="E12">
        <v>60.900002000000001</v>
      </c>
      <c r="F12">
        <v>56.063599000000004</v>
      </c>
      <c r="G12">
        <v>21976700</v>
      </c>
    </row>
    <row r="13" spans="1:9" x14ac:dyDescent="0.25">
      <c r="A13" s="2">
        <v>44580</v>
      </c>
      <c r="B13">
        <v>60.66</v>
      </c>
      <c r="C13">
        <v>61.18</v>
      </c>
      <c r="D13">
        <v>60.560001</v>
      </c>
      <c r="E13">
        <v>61</v>
      </c>
      <c r="F13">
        <v>56.155655000000003</v>
      </c>
      <c r="G13">
        <v>18654700</v>
      </c>
    </row>
    <row r="14" spans="1:9" x14ac:dyDescent="0.25">
      <c r="A14" s="2">
        <v>44581</v>
      </c>
      <c r="B14">
        <v>61</v>
      </c>
      <c r="C14">
        <v>61.439999</v>
      </c>
      <c r="D14">
        <v>60.720001000000003</v>
      </c>
      <c r="E14">
        <v>60.75</v>
      </c>
      <c r="F14">
        <v>55.925510000000003</v>
      </c>
      <c r="G14">
        <v>23002400</v>
      </c>
    </row>
    <row r="15" spans="1:9" x14ac:dyDescent="0.25">
      <c r="A15" s="2">
        <v>44582</v>
      </c>
      <c r="B15">
        <v>61.080002</v>
      </c>
      <c r="C15">
        <v>61.299999</v>
      </c>
      <c r="D15">
        <v>60.400002000000001</v>
      </c>
      <c r="E15">
        <v>60.450001</v>
      </c>
      <c r="F15">
        <v>55.649334000000003</v>
      </c>
      <c r="G15">
        <v>26643200</v>
      </c>
    </row>
    <row r="16" spans="1:9" x14ac:dyDescent="0.25">
      <c r="A16" s="2">
        <v>44585</v>
      </c>
      <c r="B16">
        <v>59.900002000000001</v>
      </c>
      <c r="C16">
        <v>60.349997999999999</v>
      </c>
      <c r="D16">
        <v>58.57</v>
      </c>
      <c r="E16">
        <v>59.959999000000003</v>
      </c>
      <c r="F16">
        <v>55.198253999999999</v>
      </c>
      <c r="G16">
        <v>30185100</v>
      </c>
    </row>
    <row r="17" spans="1:7" x14ac:dyDescent="0.25">
      <c r="A17" s="2">
        <v>44586</v>
      </c>
      <c r="B17">
        <v>59.360000999999997</v>
      </c>
      <c r="C17">
        <v>60.049999</v>
      </c>
      <c r="D17">
        <v>58.689999</v>
      </c>
      <c r="E17">
        <v>59.82</v>
      </c>
      <c r="F17">
        <v>55.069366000000002</v>
      </c>
      <c r="G17">
        <v>19027100</v>
      </c>
    </row>
    <row r="18" spans="1:7" x14ac:dyDescent="0.25">
      <c r="A18" s="2">
        <v>44587</v>
      </c>
      <c r="B18">
        <v>59.790000999999997</v>
      </c>
      <c r="C18">
        <v>60.349997999999999</v>
      </c>
      <c r="D18">
        <v>59.209999000000003</v>
      </c>
      <c r="E18">
        <v>59.599997999999999</v>
      </c>
      <c r="F18">
        <v>54.866840000000003</v>
      </c>
      <c r="G18">
        <v>19190200</v>
      </c>
    </row>
    <row r="19" spans="1:7" x14ac:dyDescent="0.25">
      <c r="A19" s="2">
        <v>44588</v>
      </c>
      <c r="B19">
        <v>59.880001</v>
      </c>
      <c r="C19">
        <v>60.93</v>
      </c>
      <c r="D19">
        <v>59.5</v>
      </c>
      <c r="E19">
        <v>59.650002000000001</v>
      </c>
      <c r="F19">
        <v>54.912857000000002</v>
      </c>
      <c r="G19">
        <v>18893800</v>
      </c>
    </row>
    <row r="20" spans="1:7" x14ac:dyDescent="0.25">
      <c r="A20" s="2">
        <v>44589</v>
      </c>
      <c r="B20">
        <v>59.389999000000003</v>
      </c>
      <c r="C20">
        <v>60.889999000000003</v>
      </c>
      <c r="D20">
        <v>58.939999</v>
      </c>
      <c r="E20">
        <v>60.84</v>
      </c>
      <c r="F20">
        <v>56.008358000000001</v>
      </c>
      <c r="G20">
        <v>19101500</v>
      </c>
    </row>
    <row r="21" spans="1:7" x14ac:dyDescent="0.25">
      <c r="A21" s="2">
        <v>44592</v>
      </c>
      <c r="B21">
        <v>60.299999</v>
      </c>
      <c r="C21">
        <v>61.139999000000003</v>
      </c>
      <c r="D21">
        <v>60.150002000000001</v>
      </c>
      <c r="E21">
        <v>61.009998000000003</v>
      </c>
      <c r="F21">
        <v>56.164859999999997</v>
      </c>
      <c r="G21">
        <v>22045300</v>
      </c>
    </row>
    <row r="22" spans="1:7" x14ac:dyDescent="0.25">
      <c r="A22" s="2">
        <v>44593</v>
      </c>
      <c r="B22">
        <v>60.91</v>
      </c>
      <c r="C22">
        <v>61.139999000000003</v>
      </c>
      <c r="D22">
        <v>60.16</v>
      </c>
      <c r="E22">
        <v>60.560001</v>
      </c>
      <c r="F22">
        <v>55.750599000000001</v>
      </c>
      <c r="G22">
        <v>20841700</v>
      </c>
    </row>
    <row r="23" spans="1:7" x14ac:dyDescent="0.25">
      <c r="A23" s="2">
        <v>44594</v>
      </c>
      <c r="B23">
        <v>60.619999</v>
      </c>
      <c r="C23">
        <v>61.27</v>
      </c>
      <c r="D23">
        <v>60.560001</v>
      </c>
      <c r="E23">
        <v>61.18</v>
      </c>
      <c r="F23">
        <v>56.321357999999996</v>
      </c>
      <c r="G23">
        <v>20225600</v>
      </c>
    </row>
    <row r="24" spans="1:7" x14ac:dyDescent="0.25">
      <c r="A24" s="2">
        <v>44595</v>
      </c>
      <c r="B24">
        <v>60.939999</v>
      </c>
      <c r="C24">
        <v>61.779998999999997</v>
      </c>
      <c r="D24">
        <v>60.59</v>
      </c>
      <c r="E24">
        <v>61.610000999999997</v>
      </c>
      <c r="F24">
        <v>56.717208999999997</v>
      </c>
      <c r="G24">
        <v>19440500</v>
      </c>
    </row>
    <row r="25" spans="1:7" x14ac:dyDescent="0.25">
      <c r="A25" s="2">
        <v>44596</v>
      </c>
      <c r="B25">
        <v>61.490001999999997</v>
      </c>
      <c r="C25">
        <v>61.68</v>
      </c>
      <c r="D25">
        <v>60.57</v>
      </c>
      <c r="E25">
        <v>60.959999000000003</v>
      </c>
      <c r="F25">
        <v>56.118831999999998</v>
      </c>
      <c r="G25">
        <v>17403700</v>
      </c>
    </row>
    <row r="26" spans="1:7" x14ac:dyDescent="0.25">
      <c r="A26" s="2">
        <v>44599</v>
      </c>
      <c r="B26">
        <v>61.380001</v>
      </c>
      <c r="C26">
        <v>61.720001000000003</v>
      </c>
      <c r="D26">
        <v>60.860000999999997</v>
      </c>
      <c r="E26">
        <v>61.599997999999999</v>
      </c>
      <c r="F26">
        <v>56.707999999999998</v>
      </c>
      <c r="G26">
        <v>17846400</v>
      </c>
    </row>
    <row r="27" spans="1:7" x14ac:dyDescent="0.25">
      <c r="A27" s="2">
        <v>44600</v>
      </c>
      <c r="B27">
        <v>61.830002</v>
      </c>
      <c r="C27">
        <v>62.330002</v>
      </c>
      <c r="D27">
        <v>61.740001999999997</v>
      </c>
      <c r="E27">
        <v>62</v>
      </c>
      <c r="F27">
        <v>57.076244000000003</v>
      </c>
      <c r="G27">
        <v>18771700</v>
      </c>
    </row>
    <row r="28" spans="1:7" x14ac:dyDescent="0.25">
      <c r="A28" s="2">
        <v>44601</v>
      </c>
      <c r="B28">
        <v>62.169998</v>
      </c>
      <c r="C28">
        <v>62.32</v>
      </c>
      <c r="D28">
        <v>60.900002000000001</v>
      </c>
      <c r="E28">
        <v>61.040000999999997</v>
      </c>
      <c r="F28">
        <v>56.192486000000002</v>
      </c>
      <c r="G28">
        <v>23595600</v>
      </c>
    </row>
    <row r="29" spans="1:7" x14ac:dyDescent="0.25">
      <c r="A29" s="2">
        <v>44602</v>
      </c>
      <c r="B29">
        <v>60.360000999999997</v>
      </c>
      <c r="C29">
        <v>62.299999</v>
      </c>
      <c r="D29">
        <v>60.200001</v>
      </c>
      <c r="E29">
        <v>61.380001</v>
      </c>
      <c r="F29">
        <v>56.505482000000001</v>
      </c>
      <c r="G29">
        <v>23561500</v>
      </c>
    </row>
    <row r="30" spans="1:7" x14ac:dyDescent="0.25">
      <c r="A30" s="2">
        <v>44603</v>
      </c>
      <c r="B30">
        <v>61.77</v>
      </c>
      <c r="C30">
        <v>61.98</v>
      </c>
      <c r="D30">
        <v>60.150002000000001</v>
      </c>
      <c r="E30">
        <v>60.290000999999997</v>
      </c>
      <c r="F30">
        <v>55.502032999999997</v>
      </c>
      <c r="G30">
        <v>22781400</v>
      </c>
    </row>
    <row r="31" spans="1:7" x14ac:dyDescent="0.25">
      <c r="A31" s="2">
        <v>44606</v>
      </c>
      <c r="B31">
        <v>60.16</v>
      </c>
      <c r="C31">
        <v>60.790000999999997</v>
      </c>
      <c r="D31">
        <v>59.279998999999997</v>
      </c>
      <c r="E31">
        <v>60.68</v>
      </c>
      <c r="F31">
        <v>55.861065000000004</v>
      </c>
      <c r="G31">
        <v>23641300</v>
      </c>
    </row>
    <row r="32" spans="1:7" x14ac:dyDescent="0.25">
      <c r="A32" s="2">
        <v>44607</v>
      </c>
      <c r="B32">
        <v>60.959999000000003</v>
      </c>
      <c r="C32">
        <v>61.779998999999997</v>
      </c>
      <c r="D32">
        <v>60.630001</v>
      </c>
      <c r="E32">
        <v>60.91</v>
      </c>
      <c r="F32">
        <v>56.072795999999997</v>
      </c>
      <c r="G32">
        <v>13408700</v>
      </c>
    </row>
    <row r="33" spans="1:7" x14ac:dyDescent="0.25">
      <c r="A33" s="2">
        <v>44608</v>
      </c>
      <c r="B33">
        <v>60.860000999999997</v>
      </c>
      <c r="C33">
        <v>61.400002000000001</v>
      </c>
      <c r="D33">
        <v>60.560001</v>
      </c>
      <c r="E33">
        <v>60.900002000000001</v>
      </c>
      <c r="F33">
        <v>56.063599000000004</v>
      </c>
      <c r="G33">
        <v>15484700</v>
      </c>
    </row>
    <row r="34" spans="1:7" x14ac:dyDescent="0.25">
      <c r="A34" s="2">
        <v>44609</v>
      </c>
      <c r="B34">
        <v>60.549999</v>
      </c>
      <c r="C34">
        <v>62.279998999999997</v>
      </c>
      <c r="D34">
        <v>60.41</v>
      </c>
      <c r="E34">
        <v>62.119999</v>
      </c>
      <c r="F34">
        <v>57.186706999999998</v>
      </c>
      <c r="G34">
        <v>21468700</v>
      </c>
    </row>
    <row r="35" spans="1:7" x14ac:dyDescent="0.25">
      <c r="A35" s="2">
        <v>44610</v>
      </c>
      <c r="B35">
        <v>62.119999</v>
      </c>
      <c r="C35">
        <v>62.82</v>
      </c>
      <c r="D35">
        <v>61.990001999999997</v>
      </c>
      <c r="E35">
        <v>62.540000999999997</v>
      </c>
      <c r="F35">
        <v>57.573360000000001</v>
      </c>
      <c r="G35">
        <v>21975000</v>
      </c>
    </row>
    <row r="36" spans="1:7" x14ac:dyDescent="0.25">
      <c r="A36" s="2">
        <v>44614</v>
      </c>
      <c r="B36">
        <v>62.43</v>
      </c>
      <c r="C36">
        <v>62.639999000000003</v>
      </c>
      <c r="D36">
        <v>61.720001000000003</v>
      </c>
      <c r="E36">
        <v>62.279998999999997</v>
      </c>
      <c r="F36">
        <v>57.334003000000003</v>
      </c>
      <c r="G36">
        <v>21731400</v>
      </c>
    </row>
    <row r="37" spans="1:7" x14ac:dyDescent="0.25">
      <c r="A37" s="2">
        <v>44615</v>
      </c>
      <c r="B37">
        <v>62.240001999999997</v>
      </c>
      <c r="C37">
        <v>62.330002</v>
      </c>
      <c r="D37">
        <v>61.34</v>
      </c>
      <c r="E37">
        <v>61.59</v>
      </c>
      <c r="F37">
        <v>56.698802999999998</v>
      </c>
      <c r="G37">
        <v>19248500</v>
      </c>
    </row>
    <row r="38" spans="1:7" x14ac:dyDescent="0.25">
      <c r="A38" s="2">
        <v>44616</v>
      </c>
      <c r="B38">
        <v>59.970001000000003</v>
      </c>
      <c r="C38">
        <v>60.619999</v>
      </c>
      <c r="D38">
        <v>59.220001000000003</v>
      </c>
      <c r="E38">
        <v>60.509998000000003</v>
      </c>
      <c r="F38">
        <v>55.704571000000001</v>
      </c>
      <c r="G38">
        <v>27207400</v>
      </c>
    </row>
    <row r="39" spans="1:7" x14ac:dyDescent="0.25">
      <c r="A39" s="2">
        <v>44617</v>
      </c>
      <c r="B39">
        <v>60.939999</v>
      </c>
      <c r="C39">
        <v>62.900002000000001</v>
      </c>
      <c r="D39">
        <v>60.919998</v>
      </c>
      <c r="E39">
        <v>62.849997999999999</v>
      </c>
      <c r="F39">
        <v>57.858733999999998</v>
      </c>
      <c r="G39">
        <v>21487800</v>
      </c>
    </row>
    <row r="40" spans="1:7" x14ac:dyDescent="0.25">
      <c r="A40" s="2">
        <v>44620</v>
      </c>
      <c r="B40">
        <v>61.650002000000001</v>
      </c>
      <c r="C40">
        <v>62.34</v>
      </c>
      <c r="D40">
        <v>61.41</v>
      </c>
      <c r="E40">
        <v>62.240001999999997</v>
      </c>
      <c r="F40">
        <v>57.297176</v>
      </c>
      <c r="G40">
        <v>25879100</v>
      </c>
    </row>
    <row r="41" spans="1:7" x14ac:dyDescent="0.25">
      <c r="A41" s="2">
        <v>44621</v>
      </c>
      <c r="B41">
        <v>62.139999000000003</v>
      </c>
      <c r="C41">
        <v>62.75</v>
      </c>
      <c r="D41">
        <v>61.509998000000003</v>
      </c>
      <c r="E41">
        <v>61.970001000000003</v>
      </c>
      <c r="F41">
        <v>57.048614999999998</v>
      </c>
      <c r="G41">
        <v>15871100</v>
      </c>
    </row>
    <row r="42" spans="1:7" x14ac:dyDescent="0.25">
      <c r="A42" s="2">
        <v>44622</v>
      </c>
      <c r="B42">
        <v>62.23</v>
      </c>
      <c r="C42">
        <v>62.880001</v>
      </c>
      <c r="D42">
        <v>61.779998999999997</v>
      </c>
      <c r="E42">
        <v>62.43</v>
      </c>
      <c r="F42">
        <v>57.472092000000004</v>
      </c>
      <c r="G42">
        <v>17319100</v>
      </c>
    </row>
    <row r="43" spans="1:7" x14ac:dyDescent="0.25">
      <c r="A43" s="2">
        <v>44623</v>
      </c>
      <c r="B43">
        <v>62.610000999999997</v>
      </c>
      <c r="C43">
        <v>63.02</v>
      </c>
      <c r="D43">
        <v>62.290000999999997</v>
      </c>
      <c r="E43">
        <v>62.470001000000003</v>
      </c>
      <c r="F43">
        <v>57.508918999999999</v>
      </c>
      <c r="G43">
        <v>21262800</v>
      </c>
    </row>
    <row r="44" spans="1:7" x14ac:dyDescent="0.25">
      <c r="A44" s="2">
        <v>44624</v>
      </c>
      <c r="B44">
        <v>61.459999000000003</v>
      </c>
      <c r="C44">
        <v>62.59</v>
      </c>
      <c r="D44">
        <v>61.200001</v>
      </c>
      <c r="E44">
        <v>62.57</v>
      </c>
      <c r="F44">
        <v>57.600966999999997</v>
      </c>
      <c r="G44">
        <v>17163000</v>
      </c>
    </row>
    <row r="45" spans="1:7" x14ac:dyDescent="0.25">
      <c r="A45" s="2">
        <v>44627</v>
      </c>
      <c r="B45">
        <v>62.009998000000003</v>
      </c>
      <c r="C45">
        <v>62.07</v>
      </c>
      <c r="D45">
        <v>60.720001000000003</v>
      </c>
      <c r="E45">
        <v>61.080002</v>
      </c>
      <c r="F45">
        <v>56.229304999999997</v>
      </c>
      <c r="G45">
        <v>29151400</v>
      </c>
    </row>
    <row r="46" spans="1:7" x14ac:dyDescent="0.25">
      <c r="A46" s="2">
        <v>44628</v>
      </c>
      <c r="B46">
        <v>61.450001</v>
      </c>
      <c r="C46">
        <v>61.540000999999997</v>
      </c>
      <c r="D46">
        <v>58.59</v>
      </c>
      <c r="E46">
        <v>58.66</v>
      </c>
      <c r="F46">
        <v>54.001491999999999</v>
      </c>
      <c r="G46">
        <v>30242100</v>
      </c>
    </row>
    <row r="47" spans="1:7" x14ac:dyDescent="0.25">
      <c r="A47" s="2">
        <v>44629</v>
      </c>
      <c r="B47">
        <v>59.82</v>
      </c>
      <c r="C47">
        <v>59.84</v>
      </c>
      <c r="D47">
        <v>58.66</v>
      </c>
      <c r="E47">
        <v>58.959999000000003</v>
      </c>
      <c r="F47">
        <v>54.277653000000001</v>
      </c>
      <c r="G47">
        <v>23022700</v>
      </c>
    </row>
    <row r="48" spans="1:7" x14ac:dyDescent="0.25">
      <c r="A48" s="2">
        <v>44630</v>
      </c>
      <c r="B48">
        <v>58.48</v>
      </c>
      <c r="C48">
        <v>58.66</v>
      </c>
      <c r="D48">
        <v>57.5</v>
      </c>
      <c r="E48">
        <v>57.880001</v>
      </c>
      <c r="F48">
        <v>53.283436000000002</v>
      </c>
      <c r="G48">
        <v>20887300</v>
      </c>
    </row>
    <row r="49" spans="1:7" x14ac:dyDescent="0.25">
      <c r="A49" s="2">
        <v>44631</v>
      </c>
      <c r="B49">
        <v>57.959999000000003</v>
      </c>
      <c r="C49">
        <v>58.849997999999999</v>
      </c>
      <c r="D49">
        <v>57.860000999999997</v>
      </c>
      <c r="E49">
        <v>57.919998</v>
      </c>
      <c r="F49">
        <v>53.320255000000003</v>
      </c>
      <c r="G49">
        <v>19855600</v>
      </c>
    </row>
    <row r="50" spans="1:7" x14ac:dyDescent="0.25">
      <c r="A50" s="2">
        <v>44634</v>
      </c>
      <c r="B50">
        <v>57.970001000000003</v>
      </c>
      <c r="C50">
        <v>59.040000999999997</v>
      </c>
      <c r="D50">
        <v>57.970001000000003</v>
      </c>
      <c r="E50">
        <v>58.540000999999997</v>
      </c>
      <c r="F50">
        <v>54.303542999999998</v>
      </c>
      <c r="G50">
        <v>17799400</v>
      </c>
    </row>
    <row r="51" spans="1:7" x14ac:dyDescent="0.25">
      <c r="A51" s="2">
        <v>44635</v>
      </c>
      <c r="B51">
        <v>59.080002</v>
      </c>
      <c r="C51">
        <v>59.889999000000003</v>
      </c>
      <c r="D51">
        <v>58.98</v>
      </c>
      <c r="E51">
        <v>59.619999</v>
      </c>
      <c r="F51">
        <v>55.305377999999997</v>
      </c>
      <c r="G51">
        <v>18607200</v>
      </c>
    </row>
    <row r="52" spans="1:7" x14ac:dyDescent="0.25">
      <c r="A52" s="2">
        <v>44636</v>
      </c>
      <c r="B52">
        <v>59.779998999999997</v>
      </c>
      <c r="C52">
        <v>59.939999</v>
      </c>
      <c r="D52">
        <v>58.610000999999997</v>
      </c>
      <c r="E52">
        <v>59.459999000000003</v>
      </c>
      <c r="F52">
        <v>55.156962999999998</v>
      </c>
      <c r="G52">
        <v>17347300</v>
      </c>
    </row>
    <row r="53" spans="1:7" x14ac:dyDescent="0.25">
      <c r="A53" s="2">
        <v>44637</v>
      </c>
      <c r="B53">
        <v>59.459999000000003</v>
      </c>
      <c r="C53">
        <v>60.139999000000003</v>
      </c>
      <c r="D53">
        <v>59.23</v>
      </c>
      <c r="E53">
        <v>60.09</v>
      </c>
      <c r="F53">
        <v>55.741374999999998</v>
      </c>
      <c r="G53">
        <v>15586200</v>
      </c>
    </row>
    <row r="54" spans="1:7" x14ac:dyDescent="0.25">
      <c r="A54" s="2">
        <v>44638</v>
      </c>
      <c r="B54">
        <v>60.299999</v>
      </c>
      <c r="C54">
        <v>60.299999</v>
      </c>
      <c r="D54">
        <v>59.709999000000003</v>
      </c>
      <c r="E54">
        <v>60.099997999999999</v>
      </c>
      <c r="F54">
        <v>55.750644999999999</v>
      </c>
      <c r="G54">
        <v>30197800</v>
      </c>
    </row>
    <row r="55" spans="1:7" x14ac:dyDescent="0.25">
      <c r="A55" s="2">
        <v>44641</v>
      </c>
      <c r="B55">
        <v>60.5</v>
      </c>
      <c r="C55">
        <v>61.099997999999999</v>
      </c>
      <c r="D55">
        <v>60.25</v>
      </c>
      <c r="E55">
        <v>60.580002</v>
      </c>
      <c r="F55">
        <v>56.195911000000002</v>
      </c>
      <c r="G55">
        <v>17440100</v>
      </c>
    </row>
    <row r="56" spans="1:7" x14ac:dyDescent="0.25">
      <c r="A56" s="2">
        <v>44642</v>
      </c>
      <c r="B56">
        <v>60.93</v>
      </c>
      <c r="C56">
        <v>60.950001</v>
      </c>
      <c r="D56">
        <v>60.060001</v>
      </c>
      <c r="E56">
        <v>60.799999</v>
      </c>
      <c r="F56">
        <v>56.399985999999998</v>
      </c>
      <c r="G56">
        <v>17559500</v>
      </c>
    </row>
    <row r="57" spans="1:7" x14ac:dyDescent="0.25">
      <c r="A57" s="2">
        <v>44643</v>
      </c>
      <c r="B57">
        <v>60.75</v>
      </c>
      <c r="C57">
        <v>60.98</v>
      </c>
      <c r="D57">
        <v>60</v>
      </c>
      <c r="E57">
        <v>60.400002000000001</v>
      </c>
      <c r="F57">
        <v>56.028942000000001</v>
      </c>
      <c r="G57">
        <v>15529200</v>
      </c>
    </row>
    <row r="58" spans="1:7" x14ac:dyDescent="0.25">
      <c r="A58" s="2">
        <v>44644</v>
      </c>
      <c r="B58">
        <v>60.639999000000003</v>
      </c>
      <c r="C58">
        <v>61.02</v>
      </c>
      <c r="D58">
        <v>60.459999000000003</v>
      </c>
      <c r="E58">
        <v>60.98</v>
      </c>
      <c r="F58">
        <v>56.566958999999997</v>
      </c>
      <c r="G58">
        <v>13151300</v>
      </c>
    </row>
    <row r="59" spans="1:7" x14ac:dyDescent="0.25">
      <c r="A59" s="2">
        <v>44645</v>
      </c>
      <c r="B59">
        <v>61.119999</v>
      </c>
      <c r="C59">
        <v>61.610000999999997</v>
      </c>
      <c r="D59">
        <v>61.049999</v>
      </c>
      <c r="E59">
        <v>61.529998999999997</v>
      </c>
      <c r="F59">
        <v>57.077159999999999</v>
      </c>
      <c r="G59">
        <v>12259800</v>
      </c>
    </row>
    <row r="60" spans="1:7" x14ac:dyDescent="0.25">
      <c r="A60" s="2">
        <v>44648</v>
      </c>
      <c r="B60">
        <v>61.529998999999997</v>
      </c>
      <c r="C60">
        <v>61.939999</v>
      </c>
      <c r="D60">
        <v>61.209999000000003</v>
      </c>
      <c r="E60">
        <v>61.919998</v>
      </c>
      <c r="F60">
        <v>57.438934000000003</v>
      </c>
      <c r="G60">
        <v>11485200</v>
      </c>
    </row>
    <row r="61" spans="1:7" x14ac:dyDescent="0.25">
      <c r="A61" s="2">
        <v>44649</v>
      </c>
      <c r="B61">
        <v>62.209999000000003</v>
      </c>
      <c r="C61">
        <v>62.529998999999997</v>
      </c>
      <c r="D61">
        <v>61.740001999999997</v>
      </c>
      <c r="E61">
        <v>62.16</v>
      </c>
      <c r="F61">
        <v>57.661563999999998</v>
      </c>
      <c r="G61">
        <v>14720600</v>
      </c>
    </row>
    <row r="62" spans="1:7" x14ac:dyDescent="0.25">
      <c r="A62" s="2">
        <v>44650</v>
      </c>
      <c r="B62">
        <v>62.009998000000003</v>
      </c>
      <c r="C62">
        <v>62.209999000000003</v>
      </c>
      <c r="D62">
        <v>61.560001</v>
      </c>
      <c r="E62">
        <v>62.209999000000003</v>
      </c>
      <c r="F62">
        <v>57.707954000000001</v>
      </c>
      <c r="G62">
        <v>13641000</v>
      </c>
    </row>
    <row r="63" spans="1:7" x14ac:dyDescent="0.25">
      <c r="A63" s="2">
        <v>44651</v>
      </c>
      <c r="B63">
        <v>62.220001000000003</v>
      </c>
      <c r="C63">
        <v>62.639999000000003</v>
      </c>
      <c r="D63">
        <v>62</v>
      </c>
      <c r="E63">
        <v>62</v>
      </c>
      <c r="F63">
        <v>57.513145000000002</v>
      </c>
      <c r="G63">
        <v>16822900</v>
      </c>
    </row>
    <row r="64" spans="1:7" x14ac:dyDescent="0.25">
      <c r="A64" s="2">
        <v>44652</v>
      </c>
      <c r="B64">
        <v>62.330002</v>
      </c>
      <c r="C64">
        <v>62.950001</v>
      </c>
      <c r="D64">
        <v>62.09</v>
      </c>
      <c r="E64">
        <v>62.869999</v>
      </c>
      <c r="F64">
        <v>58.320186999999997</v>
      </c>
      <c r="G64">
        <v>12644900</v>
      </c>
    </row>
    <row r="65" spans="1:7" x14ac:dyDescent="0.25">
      <c r="A65" s="2">
        <v>44655</v>
      </c>
      <c r="B65">
        <v>62.599997999999999</v>
      </c>
      <c r="C65">
        <v>62.790000999999997</v>
      </c>
      <c r="D65">
        <v>61.720001000000003</v>
      </c>
      <c r="E65">
        <v>62.540000999999997</v>
      </c>
      <c r="F65">
        <v>58.014076000000003</v>
      </c>
      <c r="G65">
        <v>11505800</v>
      </c>
    </row>
    <row r="66" spans="1:7" x14ac:dyDescent="0.25">
      <c r="A66" s="2">
        <v>44656</v>
      </c>
      <c r="B66">
        <v>62.400002000000001</v>
      </c>
      <c r="C66">
        <v>63.240001999999997</v>
      </c>
      <c r="D66">
        <v>62.369999</v>
      </c>
      <c r="E66">
        <v>62.470001000000003</v>
      </c>
      <c r="F66">
        <v>57.949142000000002</v>
      </c>
      <c r="G66">
        <v>15721200</v>
      </c>
    </row>
    <row r="67" spans="1:7" x14ac:dyDescent="0.25">
      <c r="A67" s="2">
        <v>44657</v>
      </c>
      <c r="B67">
        <v>62.77</v>
      </c>
      <c r="C67">
        <v>63.259998000000003</v>
      </c>
      <c r="D67">
        <v>62.299999</v>
      </c>
      <c r="E67">
        <v>63.099997999999999</v>
      </c>
      <c r="F67">
        <v>58.533543000000002</v>
      </c>
      <c r="G67">
        <v>19267400</v>
      </c>
    </row>
    <row r="68" spans="1:7" x14ac:dyDescent="0.25">
      <c r="A68" s="2">
        <v>44658</v>
      </c>
      <c r="B68">
        <v>63.130001</v>
      </c>
      <c r="C68">
        <v>63.669998</v>
      </c>
      <c r="D68">
        <v>62.709999000000003</v>
      </c>
      <c r="E68">
        <v>63.439999</v>
      </c>
      <c r="F68">
        <v>58.848937999999997</v>
      </c>
      <c r="G68">
        <v>13960800</v>
      </c>
    </row>
    <row r="69" spans="1:7" x14ac:dyDescent="0.25">
      <c r="A69" s="2">
        <v>44659</v>
      </c>
      <c r="B69">
        <v>63.48</v>
      </c>
      <c r="C69">
        <v>64.040001000000004</v>
      </c>
      <c r="D69">
        <v>63.16</v>
      </c>
      <c r="E69">
        <v>63.830002</v>
      </c>
      <c r="F69">
        <v>59.210715999999998</v>
      </c>
      <c r="G69">
        <v>12703500</v>
      </c>
    </row>
    <row r="70" spans="1:7" x14ac:dyDescent="0.25">
      <c r="A70" s="2">
        <v>44662</v>
      </c>
      <c r="B70">
        <v>63.91</v>
      </c>
      <c r="C70">
        <v>64.300003000000004</v>
      </c>
      <c r="D70">
        <v>63.639999000000003</v>
      </c>
      <c r="E70">
        <v>63.810001</v>
      </c>
      <c r="F70">
        <v>59.192157999999999</v>
      </c>
      <c r="G70">
        <v>12720100</v>
      </c>
    </row>
    <row r="71" spans="1:7" x14ac:dyDescent="0.25">
      <c r="A71" s="2">
        <v>44663</v>
      </c>
      <c r="B71">
        <v>64.379997000000003</v>
      </c>
      <c r="C71">
        <v>64.809997999999993</v>
      </c>
      <c r="D71">
        <v>63.889999000000003</v>
      </c>
      <c r="E71">
        <v>64.559997999999993</v>
      </c>
      <c r="F71">
        <v>59.887881999999998</v>
      </c>
      <c r="G71">
        <v>18089900</v>
      </c>
    </row>
    <row r="72" spans="1:7" x14ac:dyDescent="0.25">
      <c r="A72" s="2">
        <v>44664</v>
      </c>
      <c r="B72">
        <v>64.440002000000007</v>
      </c>
      <c r="C72">
        <v>64.870002999999997</v>
      </c>
      <c r="D72">
        <v>64.230002999999996</v>
      </c>
      <c r="E72">
        <v>64.730002999999996</v>
      </c>
      <c r="F72">
        <v>60.045582000000003</v>
      </c>
      <c r="G72">
        <v>11883000</v>
      </c>
    </row>
    <row r="73" spans="1:7" x14ac:dyDescent="0.25">
      <c r="A73" s="2">
        <v>44665</v>
      </c>
      <c r="B73">
        <v>64.959998999999996</v>
      </c>
      <c r="C73">
        <v>65.569999999999993</v>
      </c>
      <c r="D73">
        <v>64.819999999999993</v>
      </c>
      <c r="E73">
        <v>65.019997000000004</v>
      </c>
      <c r="F73">
        <v>60.314605999999998</v>
      </c>
      <c r="G73">
        <v>16388400</v>
      </c>
    </row>
    <row r="74" spans="1:7" x14ac:dyDescent="0.25">
      <c r="A74" s="2">
        <v>44669</v>
      </c>
      <c r="B74">
        <v>64.769997000000004</v>
      </c>
      <c r="C74">
        <v>65.180000000000007</v>
      </c>
      <c r="D74">
        <v>64.180000000000007</v>
      </c>
      <c r="E74">
        <v>64.440002000000007</v>
      </c>
      <c r="F74">
        <v>59.776569000000002</v>
      </c>
      <c r="G74">
        <v>11679400</v>
      </c>
    </row>
    <row r="75" spans="1:7" x14ac:dyDescent="0.25">
      <c r="A75" s="2">
        <v>44670</v>
      </c>
      <c r="B75">
        <v>64.5</v>
      </c>
      <c r="C75">
        <v>65.25</v>
      </c>
      <c r="D75">
        <v>64.440002000000007</v>
      </c>
      <c r="E75">
        <v>65.069999999999993</v>
      </c>
      <c r="F75">
        <v>60.360973000000001</v>
      </c>
      <c r="G75">
        <v>11993800</v>
      </c>
    </row>
    <row r="76" spans="1:7" x14ac:dyDescent="0.25">
      <c r="A76" s="2">
        <v>44671</v>
      </c>
      <c r="B76">
        <v>65.440002000000007</v>
      </c>
      <c r="C76">
        <v>66.239998</v>
      </c>
      <c r="D76">
        <v>65.400002000000001</v>
      </c>
      <c r="E76">
        <v>65.959998999999996</v>
      </c>
      <c r="F76">
        <v>61.186565000000002</v>
      </c>
      <c r="G76">
        <v>14827100</v>
      </c>
    </row>
    <row r="77" spans="1:7" x14ac:dyDescent="0.25">
      <c r="A77" s="2">
        <v>44672</v>
      </c>
      <c r="B77">
        <v>65.980002999999996</v>
      </c>
      <c r="C77">
        <v>67</v>
      </c>
      <c r="D77">
        <v>65.720000999999996</v>
      </c>
      <c r="E77">
        <v>66.209998999999996</v>
      </c>
      <c r="F77">
        <v>61.418480000000002</v>
      </c>
      <c r="G77">
        <v>15120400</v>
      </c>
    </row>
    <row r="78" spans="1:7" x14ac:dyDescent="0.25">
      <c r="A78" s="2">
        <v>44673</v>
      </c>
      <c r="B78">
        <v>66.080001999999993</v>
      </c>
      <c r="C78">
        <v>66.339995999999999</v>
      </c>
      <c r="D78">
        <v>65.180000000000007</v>
      </c>
      <c r="E78">
        <v>65.25</v>
      </c>
      <c r="F78">
        <v>60.527949999999997</v>
      </c>
      <c r="G78">
        <v>14902200</v>
      </c>
    </row>
    <row r="79" spans="1:7" x14ac:dyDescent="0.25">
      <c r="A79" s="2">
        <v>44676</v>
      </c>
      <c r="B79">
        <v>67</v>
      </c>
      <c r="C79">
        <v>67.199996999999996</v>
      </c>
      <c r="D79">
        <v>64.779999000000004</v>
      </c>
      <c r="E79">
        <v>65.940002000000007</v>
      </c>
      <c r="F79">
        <v>61.168018000000004</v>
      </c>
      <c r="G79">
        <v>25082000</v>
      </c>
    </row>
    <row r="80" spans="1:7" x14ac:dyDescent="0.25">
      <c r="A80" s="2">
        <v>44677</v>
      </c>
      <c r="B80">
        <v>65.519997000000004</v>
      </c>
      <c r="C80">
        <v>66.370002999999997</v>
      </c>
      <c r="D80">
        <v>65.040001000000004</v>
      </c>
      <c r="E80">
        <v>65.050003000000004</v>
      </c>
      <c r="F80">
        <v>60.34243</v>
      </c>
      <c r="G80">
        <v>21982600</v>
      </c>
    </row>
    <row r="81" spans="1:7" x14ac:dyDescent="0.25">
      <c r="A81" s="2">
        <v>44678</v>
      </c>
      <c r="B81">
        <v>65</v>
      </c>
      <c r="C81">
        <v>66.279999000000004</v>
      </c>
      <c r="D81">
        <v>65</v>
      </c>
      <c r="E81">
        <v>65.559997999999993</v>
      </c>
      <c r="F81">
        <v>60.815517</v>
      </c>
      <c r="G81">
        <v>16971000</v>
      </c>
    </row>
    <row r="82" spans="1:7" x14ac:dyDescent="0.25">
      <c r="A82" s="2">
        <v>44679</v>
      </c>
      <c r="B82">
        <v>64.660004000000001</v>
      </c>
      <c r="C82">
        <v>66.279999000000004</v>
      </c>
      <c r="D82">
        <v>64.5</v>
      </c>
      <c r="E82">
        <v>66.190002000000007</v>
      </c>
      <c r="F82">
        <v>61.399914000000003</v>
      </c>
      <c r="G82">
        <v>22010600</v>
      </c>
    </row>
    <row r="83" spans="1:7" x14ac:dyDescent="0.25">
      <c r="A83" s="2">
        <v>44680</v>
      </c>
      <c r="B83">
        <v>65.870002999999997</v>
      </c>
      <c r="C83">
        <v>66.029999000000004</v>
      </c>
      <c r="D83">
        <v>64.489998</v>
      </c>
      <c r="E83">
        <v>64.610000999999997</v>
      </c>
      <c r="F83">
        <v>59.934269</v>
      </c>
      <c r="G83">
        <v>20137100</v>
      </c>
    </row>
    <row r="84" spans="1:7" x14ac:dyDescent="0.25">
      <c r="A84" s="2">
        <v>44683</v>
      </c>
      <c r="B84">
        <v>65.279999000000004</v>
      </c>
      <c r="C84">
        <v>65.309997999999993</v>
      </c>
      <c r="D84">
        <v>62.580002</v>
      </c>
      <c r="E84">
        <v>63.439999</v>
      </c>
      <c r="F84">
        <v>58.848937999999997</v>
      </c>
      <c r="G84">
        <v>24970300</v>
      </c>
    </row>
    <row r="85" spans="1:7" x14ac:dyDescent="0.25">
      <c r="A85" s="2">
        <v>44684</v>
      </c>
      <c r="B85">
        <v>63.720001000000003</v>
      </c>
      <c r="C85">
        <v>63.939999</v>
      </c>
      <c r="D85">
        <v>62.669998</v>
      </c>
      <c r="E85">
        <v>63.080002</v>
      </c>
      <c r="F85">
        <v>58.514991999999999</v>
      </c>
      <c r="G85">
        <v>21686300</v>
      </c>
    </row>
    <row r="86" spans="1:7" x14ac:dyDescent="0.25">
      <c r="A86" s="2">
        <v>44685</v>
      </c>
      <c r="B86">
        <v>63</v>
      </c>
      <c r="C86">
        <v>65.120002999999997</v>
      </c>
      <c r="D86">
        <v>62.939999</v>
      </c>
      <c r="E86">
        <v>65.029999000000004</v>
      </c>
      <c r="F86">
        <v>60.323867999999997</v>
      </c>
      <c r="G86">
        <v>19780200</v>
      </c>
    </row>
    <row r="87" spans="1:7" x14ac:dyDescent="0.25">
      <c r="A87" s="2">
        <v>44686</v>
      </c>
      <c r="B87">
        <v>64.690002000000007</v>
      </c>
      <c r="C87">
        <v>65.029999000000004</v>
      </c>
      <c r="D87">
        <v>64.010002</v>
      </c>
      <c r="E87">
        <v>64.510002</v>
      </c>
      <c r="F87">
        <v>59.841510999999997</v>
      </c>
      <c r="G87">
        <v>20155200</v>
      </c>
    </row>
    <row r="88" spans="1:7" x14ac:dyDescent="0.25">
      <c r="A88" s="2">
        <v>44687</v>
      </c>
      <c r="B88">
        <v>64.199996999999996</v>
      </c>
      <c r="C88">
        <v>65.309997999999993</v>
      </c>
      <c r="D88">
        <v>64.069999999999993</v>
      </c>
      <c r="E88">
        <v>64.739998</v>
      </c>
      <c r="F88">
        <v>60.054862999999997</v>
      </c>
      <c r="G88">
        <v>18984000</v>
      </c>
    </row>
    <row r="89" spans="1:7" x14ac:dyDescent="0.25">
      <c r="A89" s="2">
        <v>44690</v>
      </c>
      <c r="B89">
        <v>64.470000999999996</v>
      </c>
      <c r="C89">
        <v>65.360000999999997</v>
      </c>
      <c r="D89">
        <v>64.040001000000004</v>
      </c>
      <c r="E89">
        <v>64.610000999999997</v>
      </c>
      <c r="F89">
        <v>59.934269</v>
      </c>
      <c r="G89">
        <v>20055300</v>
      </c>
    </row>
    <row r="90" spans="1:7" x14ac:dyDescent="0.25">
      <c r="A90" s="2">
        <v>44691</v>
      </c>
      <c r="B90">
        <v>64.5</v>
      </c>
      <c r="C90">
        <v>65.319999999999993</v>
      </c>
      <c r="D90">
        <v>63.849997999999999</v>
      </c>
      <c r="E90">
        <v>64.010002</v>
      </c>
      <c r="F90">
        <v>59.377688999999997</v>
      </c>
      <c r="G90">
        <v>21322200</v>
      </c>
    </row>
    <row r="91" spans="1:7" x14ac:dyDescent="0.25">
      <c r="A91" s="2">
        <v>44692</v>
      </c>
      <c r="B91">
        <v>64.330001999999993</v>
      </c>
      <c r="C91">
        <v>65.199996999999996</v>
      </c>
      <c r="D91">
        <v>63.959999000000003</v>
      </c>
      <c r="E91">
        <v>64.309997999999993</v>
      </c>
      <c r="F91">
        <v>59.655982999999999</v>
      </c>
      <c r="G91">
        <v>19648400</v>
      </c>
    </row>
    <row r="92" spans="1:7" x14ac:dyDescent="0.25">
      <c r="A92" s="2">
        <v>44693</v>
      </c>
      <c r="B92">
        <v>64.160004000000001</v>
      </c>
      <c r="C92">
        <v>64.529999000000004</v>
      </c>
      <c r="D92">
        <v>63.209999000000003</v>
      </c>
      <c r="E92">
        <v>64.510002</v>
      </c>
      <c r="F92">
        <v>59.841510999999997</v>
      </c>
      <c r="G92">
        <v>22574700</v>
      </c>
    </row>
    <row r="93" spans="1:7" x14ac:dyDescent="0.25">
      <c r="A93" s="2">
        <v>44694</v>
      </c>
      <c r="B93">
        <v>64.809997999999993</v>
      </c>
      <c r="C93">
        <v>65.800003000000004</v>
      </c>
      <c r="D93">
        <v>64.120002999999997</v>
      </c>
      <c r="E93">
        <v>65.720000999999996</v>
      </c>
      <c r="F93">
        <v>60.963951000000002</v>
      </c>
      <c r="G93">
        <v>16167000</v>
      </c>
    </row>
    <row r="94" spans="1:7" x14ac:dyDescent="0.25">
      <c r="A94" s="2">
        <v>44697</v>
      </c>
      <c r="B94">
        <v>65.440002000000007</v>
      </c>
      <c r="C94">
        <v>66.379997000000003</v>
      </c>
      <c r="D94">
        <v>65.440002000000007</v>
      </c>
      <c r="E94">
        <v>65.959998999999996</v>
      </c>
      <c r="F94">
        <v>61.186565000000002</v>
      </c>
      <c r="G94">
        <v>13223200</v>
      </c>
    </row>
    <row r="95" spans="1:7" x14ac:dyDescent="0.25">
      <c r="A95" s="2">
        <v>44698</v>
      </c>
      <c r="B95">
        <v>66.099997999999999</v>
      </c>
      <c r="C95">
        <v>66.099997999999999</v>
      </c>
      <c r="D95">
        <v>65.010002</v>
      </c>
      <c r="E95">
        <v>65.779999000000004</v>
      </c>
      <c r="F95">
        <v>61.019599999999997</v>
      </c>
      <c r="G95">
        <v>21300600</v>
      </c>
    </row>
    <row r="96" spans="1:7" x14ac:dyDescent="0.25">
      <c r="A96" s="2">
        <v>44699</v>
      </c>
      <c r="B96">
        <v>65.419998000000007</v>
      </c>
      <c r="C96">
        <v>65.519997000000004</v>
      </c>
      <c r="D96">
        <v>60.959999000000003</v>
      </c>
      <c r="E96">
        <v>61.200001</v>
      </c>
      <c r="F96">
        <v>56.771045999999998</v>
      </c>
      <c r="G96">
        <v>31437300</v>
      </c>
    </row>
    <row r="97" spans="1:7" x14ac:dyDescent="0.25">
      <c r="A97" s="2">
        <v>44700</v>
      </c>
      <c r="B97">
        <v>60.959999000000003</v>
      </c>
      <c r="C97">
        <v>60.959999000000003</v>
      </c>
      <c r="D97">
        <v>59.66</v>
      </c>
      <c r="E97">
        <v>60</v>
      </c>
      <c r="F97">
        <v>55.657887000000002</v>
      </c>
      <c r="G97">
        <v>31493900</v>
      </c>
    </row>
    <row r="98" spans="1:7" x14ac:dyDescent="0.25">
      <c r="A98" s="2">
        <v>44701</v>
      </c>
      <c r="B98">
        <v>60.490001999999997</v>
      </c>
      <c r="C98">
        <v>61.240001999999997</v>
      </c>
      <c r="D98">
        <v>59.66</v>
      </c>
      <c r="E98">
        <v>60.98</v>
      </c>
      <c r="F98">
        <v>56.566958999999997</v>
      </c>
      <c r="G98">
        <v>29133800</v>
      </c>
    </row>
    <row r="99" spans="1:7" x14ac:dyDescent="0.25">
      <c r="A99" s="2">
        <v>44704</v>
      </c>
      <c r="B99">
        <v>61.650002000000001</v>
      </c>
      <c r="C99">
        <v>63.099997999999999</v>
      </c>
      <c r="D99">
        <v>61.59</v>
      </c>
      <c r="E99">
        <v>62.860000999999997</v>
      </c>
      <c r="F99">
        <v>58.310912999999999</v>
      </c>
      <c r="G99">
        <v>19406900</v>
      </c>
    </row>
    <row r="100" spans="1:7" x14ac:dyDescent="0.25">
      <c r="A100" s="2">
        <v>44705</v>
      </c>
      <c r="B100">
        <v>62.880001</v>
      </c>
      <c r="C100">
        <v>64.190002000000007</v>
      </c>
      <c r="D100">
        <v>62.75</v>
      </c>
      <c r="E100">
        <v>64.019997000000004</v>
      </c>
      <c r="F100">
        <v>59.386958999999997</v>
      </c>
      <c r="G100">
        <v>16154200</v>
      </c>
    </row>
    <row r="101" spans="1:7" x14ac:dyDescent="0.25">
      <c r="A101" s="2">
        <v>44706</v>
      </c>
      <c r="B101">
        <v>64</v>
      </c>
      <c r="C101">
        <v>64.470000999999996</v>
      </c>
      <c r="D101">
        <v>63.599997999999999</v>
      </c>
      <c r="E101">
        <v>64.069999999999993</v>
      </c>
      <c r="F101">
        <v>59.433346</v>
      </c>
      <c r="G101">
        <v>15360500</v>
      </c>
    </row>
    <row r="102" spans="1:7" x14ac:dyDescent="0.25">
      <c r="A102" s="2">
        <v>44707</v>
      </c>
      <c r="B102">
        <v>64.069999999999993</v>
      </c>
      <c r="C102">
        <v>65.099997999999999</v>
      </c>
      <c r="D102">
        <v>63.959999000000003</v>
      </c>
      <c r="E102">
        <v>64.300003000000004</v>
      </c>
      <c r="F102">
        <v>59.646706000000002</v>
      </c>
      <c r="G102">
        <v>16159800</v>
      </c>
    </row>
    <row r="103" spans="1:7" x14ac:dyDescent="0.25">
      <c r="A103" s="2">
        <v>44708</v>
      </c>
      <c r="B103">
        <v>64.260002</v>
      </c>
      <c r="C103">
        <v>64.830001999999993</v>
      </c>
      <c r="D103">
        <v>64.139999000000003</v>
      </c>
      <c r="E103">
        <v>64.680000000000007</v>
      </c>
      <c r="F103">
        <v>59.999203000000001</v>
      </c>
      <c r="G103">
        <v>17709000</v>
      </c>
    </row>
    <row r="104" spans="1:7" x14ac:dyDescent="0.25">
      <c r="A104" s="2">
        <v>44712</v>
      </c>
      <c r="B104">
        <v>64.080001999999993</v>
      </c>
      <c r="C104">
        <v>64.319999999999993</v>
      </c>
      <c r="D104">
        <v>63.049999</v>
      </c>
      <c r="E104">
        <v>63.380001</v>
      </c>
      <c r="F104">
        <v>58.793281999999998</v>
      </c>
      <c r="G104">
        <v>43159000</v>
      </c>
    </row>
    <row r="105" spans="1:7" x14ac:dyDescent="0.25">
      <c r="A105" s="2">
        <v>44713</v>
      </c>
      <c r="B105">
        <v>63.419998</v>
      </c>
      <c r="C105">
        <v>63.68</v>
      </c>
      <c r="D105">
        <v>62.130001</v>
      </c>
      <c r="E105">
        <v>63.07</v>
      </c>
      <c r="F105">
        <v>58.505718000000002</v>
      </c>
      <c r="G105">
        <v>15408300</v>
      </c>
    </row>
    <row r="106" spans="1:7" x14ac:dyDescent="0.25">
      <c r="A106" s="2">
        <v>44714</v>
      </c>
      <c r="B106">
        <v>63.18</v>
      </c>
      <c r="C106">
        <v>63.740001999999997</v>
      </c>
      <c r="D106">
        <v>62.110000999999997</v>
      </c>
      <c r="E106">
        <v>63.73</v>
      </c>
      <c r="F106">
        <v>59.117953999999997</v>
      </c>
      <c r="G106">
        <v>14586000</v>
      </c>
    </row>
    <row r="107" spans="1:7" x14ac:dyDescent="0.25">
      <c r="A107" s="2">
        <v>44715</v>
      </c>
      <c r="B107">
        <v>63.57</v>
      </c>
      <c r="C107">
        <v>63.630001</v>
      </c>
      <c r="D107">
        <v>62.810001</v>
      </c>
      <c r="E107">
        <v>62.970001000000003</v>
      </c>
      <c r="F107">
        <v>58.412948999999998</v>
      </c>
      <c r="G107">
        <v>13539900</v>
      </c>
    </row>
    <row r="108" spans="1:7" x14ac:dyDescent="0.25">
      <c r="A108" s="2">
        <v>44718</v>
      </c>
      <c r="B108">
        <v>63.330002</v>
      </c>
      <c r="C108">
        <v>63.77</v>
      </c>
      <c r="D108">
        <v>62.66</v>
      </c>
      <c r="E108">
        <v>62.869999</v>
      </c>
      <c r="F108">
        <v>58.320186999999997</v>
      </c>
      <c r="G108">
        <v>15112800</v>
      </c>
    </row>
    <row r="109" spans="1:7" x14ac:dyDescent="0.25">
      <c r="A109" s="2">
        <v>44719</v>
      </c>
      <c r="B109">
        <v>62.380001</v>
      </c>
      <c r="C109">
        <v>63.369999</v>
      </c>
      <c r="D109">
        <v>62.220001000000003</v>
      </c>
      <c r="E109">
        <v>63.25</v>
      </c>
      <c r="F109">
        <v>58.672688000000001</v>
      </c>
      <c r="G109">
        <v>17886300</v>
      </c>
    </row>
    <row r="110" spans="1:7" x14ac:dyDescent="0.25">
      <c r="A110" s="2">
        <v>44720</v>
      </c>
      <c r="B110">
        <v>62.990001999999997</v>
      </c>
      <c r="C110">
        <v>63.209999000000003</v>
      </c>
      <c r="D110">
        <v>62.560001</v>
      </c>
      <c r="E110">
        <v>62.889999000000003</v>
      </c>
      <c r="F110">
        <v>58.338740999999999</v>
      </c>
      <c r="G110">
        <v>10211500</v>
      </c>
    </row>
    <row r="111" spans="1:7" x14ac:dyDescent="0.25">
      <c r="A111" s="2">
        <v>44721</v>
      </c>
      <c r="B111">
        <v>62.869999</v>
      </c>
      <c r="C111">
        <v>63.349997999999999</v>
      </c>
      <c r="D111">
        <v>61.779998999999997</v>
      </c>
      <c r="E111">
        <v>61.799999</v>
      </c>
      <c r="F111">
        <v>57.327618000000001</v>
      </c>
      <c r="G111">
        <v>13382200</v>
      </c>
    </row>
    <row r="112" spans="1:7" x14ac:dyDescent="0.25">
      <c r="A112" s="2">
        <v>44722</v>
      </c>
      <c r="B112">
        <v>61.009998000000003</v>
      </c>
      <c r="C112">
        <v>61.889999000000003</v>
      </c>
      <c r="D112">
        <v>60.459999000000003</v>
      </c>
      <c r="E112">
        <v>61.41</v>
      </c>
      <c r="F112">
        <v>56.965846999999997</v>
      </c>
      <c r="G112">
        <v>14967600</v>
      </c>
    </row>
    <row r="113" spans="1:7" x14ac:dyDescent="0.25">
      <c r="A113" s="2">
        <v>44725</v>
      </c>
      <c r="B113">
        <v>60.75</v>
      </c>
      <c r="C113">
        <v>62.290000999999997</v>
      </c>
      <c r="D113">
        <v>60.669998</v>
      </c>
      <c r="E113">
        <v>61.34</v>
      </c>
      <c r="F113">
        <v>56.900908999999999</v>
      </c>
      <c r="G113">
        <v>23064200</v>
      </c>
    </row>
    <row r="114" spans="1:7" x14ac:dyDescent="0.25">
      <c r="A114" s="2">
        <v>44726</v>
      </c>
      <c r="B114">
        <v>60.73</v>
      </c>
      <c r="C114">
        <v>60.889999000000003</v>
      </c>
      <c r="D114">
        <v>58.66</v>
      </c>
      <c r="E114">
        <v>59.23</v>
      </c>
      <c r="F114">
        <v>55.340569000000002</v>
      </c>
      <c r="G114">
        <v>24620000</v>
      </c>
    </row>
    <row r="115" spans="1:7" x14ac:dyDescent="0.25">
      <c r="A115" s="2">
        <v>44727</v>
      </c>
      <c r="B115">
        <v>60</v>
      </c>
      <c r="C115">
        <v>60.639999000000003</v>
      </c>
      <c r="D115">
        <v>58.970001000000003</v>
      </c>
      <c r="E115">
        <v>59.669998</v>
      </c>
      <c r="F115">
        <v>55.751677999999998</v>
      </c>
      <c r="G115">
        <v>19684700</v>
      </c>
    </row>
    <row r="116" spans="1:7" x14ac:dyDescent="0.25">
      <c r="A116" s="2">
        <v>44728</v>
      </c>
      <c r="B116">
        <v>58.639999000000003</v>
      </c>
      <c r="C116">
        <v>59.52</v>
      </c>
      <c r="D116">
        <v>58.25</v>
      </c>
      <c r="E116">
        <v>59.07</v>
      </c>
      <c r="F116">
        <v>55.191074</v>
      </c>
      <c r="G116">
        <v>15053800</v>
      </c>
    </row>
    <row r="117" spans="1:7" x14ac:dyDescent="0.25">
      <c r="A117" s="2">
        <v>44729</v>
      </c>
      <c r="B117">
        <v>59.700001</v>
      </c>
      <c r="C117">
        <v>60.130001</v>
      </c>
      <c r="D117">
        <v>59.130001</v>
      </c>
      <c r="E117">
        <v>59.43</v>
      </c>
      <c r="F117">
        <v>55.527434999999997</v>
      </c>
      <c r="G117">
        <v>34781900</v>
      </c>
    </row>
    <row r="118" spans="1:7" x14ac:dyDescent="0.25">
      <c r="A118" s="2">
        <v>44733</v>
      </c>
      <c r="B118">
        <v>59.490001999999997</v>
      </c>
      <c r="C118">
        <v>60.880001</v>
      </c>
      <c r="D118">
        <v>59.009998000000003</v>
      </c>
      <c r="E118">
        <v>60.700001</v>
      </c>
      <c r="F118">
        <v>56.71405</v>
      </c>
      <c r="G118">
        <v>17705000</v>
      </c>
    </row>
    <row r="119" spans="1:7" x14ac:dyDescent="0.25">
      <c r="A119" s="2">
        <v>44734</v>
      </c>
      <c r="B119">
        <v>60.599997999999999</v>
      </c>
      <c r="C119">
        <v>61.450001</v>
      </c>
      <c r="D119">
        <v>60.32</v>
      </c>
      <c r="E119">
        <v>61.150002000000001</v>
      </c>
      <c r="F119">
        <v>57.134495000000001</v>
      </c>
      <c r="G119">
        <v>15207100</v>
      </c>
    </row>
    <row r="120" spans="1:7" x14ac:dyDescent="0.25">
      <c r="A120" s="2">
        <v>44735</v>
      </c>
      <c r="B120">
        <v>61.299999</v>
      </c>
      <c r="C120">
        <v>61.91</v>
      </c>
      <c r="D120">
        <v>61.23</v>
      </c>
      <c r="E120">
        <v>61.880001</v>
      </c>
      <c r="F120">
        <v>57.816558999999998</v>
      </c>
      <c r="G120">
        <v>17190900</v>
      </c>
    </row>
    <row r="121" spans="1:7" x14ac:dyDescent="0.25">
      <c r="A121" s="2">
        <v>44736</v>
      </c>
      <c r="B121">
        <v>62.110000999999997</v>
      </c>
      <c r="C121">
        <v>63.060001</v>
      </c>
      <c r="D121">
        <v>62.110000999999997</v>
      </c>
      <c r="E121">
        <v>63.040000999999997</v>
      </c>
      <c r="F121">
        <v>58.900374999999997</v>
      </c>
      <c r="G121">
        <v>18147100</v>
      </c>
    </row>
    <row r="122" spans="1:7" x14ac:dyDescent="0.25">
      <c r="A122" s="2">
        <v>44739</v>
      </c>
      <c r="B122">
        <v>62.98</v>
      </c>
      <c r="C122">
        <v>63.290000999999997</v>
      </c>
      <c r="D122">
        <v>62.630001</v>
      </c>
      <c r="E122">
        <v>62.91</v>
      </c>
      <c r="F122">
        <v>58.778922999999999</v>
      </c>
      <c r="G122">
        <v>12142100</v>
      </c>
    </row>
    <row r="123" spans="1:7" x14ac:dyDescent="0.25">
      <c r="A123" s="2">
        <v>44740</v>
      </c>
      <c r="B123">
        <v>63.080002</v>
      </c>
      <c r="C123">
        <v>63.759998000000003</v>
      </c>
      <c r="D123">
        <v>62.110000999999997</v>
      </c>
      <c r="E123">
        <v>62.279998999999997</v>
      </c>
      <c r="F123">
        <v>58.190289</v>
      </c>
      <c r="G123">
        <v>13150100</v>
      </c>
    </row>
    <row r="124" spans="1:7" x14ac:dyDescent="0.25">
      <c r="A124" s="2">
        <v>44741</v>
      </c>
      <c r="B124">
        <v>62.540000999999997</v>
      </c>
      <c r="C124">
        <v>63.110000999999997</v>
      </c>
      <c r="D124">
        <v>62.43</v>
      </c>
      <c r="E124">
        <v>62.73</v>
      </c>
      <c r="F124">
        <v>58.610737</v>
      </c>
      <c r="G124">
        <v>11795500</v>
      </c>
    </row>
    <row r="125" spans="1:7" x14ac:dyDescent="0.25">
      <c r="A125" s="2">
        <v>44742</v>
      </c>
      <c r="B125">
        <v>62.32</v>
      </c>
      <c r="C125">
        <v>63.110000999999997</v>
      </c>
      <c r="D125">
        <v>62.16</v>
      </c>
      <c r="E125">
        <v>62.91</v>
      </c>
      <c r="F125">
        <v>58.778922999999999</v>
      </c>
      <c r="G125">
        <v>15514200</v>
      </c>
    </row>
    <row r="126" spans="1:7" x14ac:dyDescent="0.25">
      <c r="A126" s="2">
        <v>44743</v>
      </c>
      <c r="B126">
        <v>63.119999</v>
      </c>
      <c r="C126">
        <v>64.449996999999996</v>
      </c>
      <c r="D126">
        <v>62.82</v>
      </c>
      <c r="E126">
        <v>64.379997000000003</v>
      </c>
      <c r="F126">
        <v>60.152389999999997</v>
      </c>
      <c r="G126">
        <v>15143200</v>
      </c>
    </row>
    <row r="127" spans="1:7" x14ac:dyDescent="0.25">
      <c r="A127" s="2">
        <v>44747</v>
      </c>
      <c r="B127">
        <v>64.180000000000007</v>
      </c>
      <c r="C127">
        <v>64.180000000000007</v>
      </c>
      <c r="D127">
        <v>62.419998</v>
      </c>
      <c r="E127">
        <v>63.279998999999997</v>
      </c>
      <c r="F127">
        <v>59.124622000000002</v>
      </c>
      <c r="G127">
        <v>15921200</v>
      </c>
    </row>
    <row r="128" spans="1:7" x14ac:dyDescent="0.25">
      <c r="A128" s="2">
        <v>44748</v>
      </c>
      <c r="B128">
        <v>63.599997999999999</v>
      </c>
      <c r="C128">
        <v>64.089995999999999</v>
      </c>
      <c r="D128">
        <v>63.189999</v>
      </c>
      <c r="E128">
        <v>63.41</v>
      </c>
      <c r="F128">
        <v>59.246090000000002</v>
      </c>
      <c r="G128">
        <v>13450500</v>
      </c>
    </row>
    <row r="129" spans="1:7" x14ac:dyDescent="0.25">
      <c r="A129" s="2">
        <v>44749</v>
      </c>
      <c r="B129">
        <v>63.259998000000003</v>
      </c>
      <c r="C129">
        <v>63.580002</v>
      </c>
      <c r="D129">
        <v>62.700001</v>
      </c>
      <c r="E129">
        <v>62.91</v>
      </c>
      <c r="F129">
        <v>58.778922999999999</v>
      </c>
      <c r="G129">
        <v>14828400</v>
      </c>
    </row>
    <row r="130" spans="1:7" x14ac:dyDescent="0.25">
      <c r="A130" s="2">
        <v>44750</v>
      </c>
      <c r="B130">
        <v>63.029998999999997</v>
      </c>
      <c r="C130">
        <v>63.419998</v>
      </c>
      <c r="D130">
        <v>62.880001</v>
      </c>
      <c r="E130">
        <v>63.139999000000003</v>
      </c>
      <c r="F130">
        <v>58.993816000000002</v>
      </c>
      <c r="G130">
        <v>11311500</v>
      </c>
    </row>
    <row r="131" spans="1:7" x14ac:dyDescent="0.25">
      <c r="A131" s="2">
        <v>44753</v>
      </c>
      <c r="B131">
        <v>62.990001999999997</v>
      </c>
      <c r="C131">
        <v>63.459999000000003</v>
      </c>
      <c r="D131">
        <v>62.59</v>
      </c>
      <c r="E131">
        <v>62.939999</v>
      </c>
      <c r="F131">
        <v>58.806946000000003</v>
      </c>
      <c r="G131">
        <v>12702100</v>
      </c>
    </row>
    <row r="132" spans="1:7" x14ac:dyDescent="0.25">
      <c r="A132" s="2">
        <v>44754</v>
      </c>
      <c r="B132">
        <v>63</v>
      </c>
      <c r="C132">
        <v>63.450001</v>
      </c>
      <c r="D132">
        <v>62.470001000000003</v>
      </c>
      <c r="E132">
        <v>62.669998</v>
      </c>
      <c r="F132">
        <v>58.554671999999997</v>
      </c>
      <c r="G132">
        <v>14731100</v>
      </c>
    </row>
    <row r="133" spans="1:7" x14ac:dyDescent="0.25">
      <c r="A133" s="2">
        <v>44755</v>
      </c>
      <c r="B133">
        <v>62.330002</v>
      </c>
      <c r="C133">
        <v>63</v>
      </c>
      <c r="D133">
        <v>61.98</v>
      </c>
      <c r="E133">
        <v>62.380001</v>
      </c>
      <c r="F133">
        <v>58.283726000000001</v>
      </c>
      <c r="G133">
        <v>13145300</v>
      </c>
    </row>
    <row r="134" spans="1:7" x14ac:dyDescent="0.25">
      <c r="A134" s="2">
        <v>44756</v>
      </c>
      <c r="B134">
        <v>61.330002</v>
      </c>
      <c r="C134">
        <v>62.25</v>
      </c>
      <c r="D134">
        <v>61.299999</v>
      </c>
      <c r="E134">
        <v>62.18</v>
      </c>
      <c r="F134">
        <v>58.096862999999999</v>
      </c>
      <c r="G134">
        <v>14433000</v>
      </c>
    </row>
    <row r="135" spans="1:7" x14ac:dyDescent="0.25">
      <c r="A135" s="2">
        <v>44757</v>
      </c>
      <c r="B135">
        <v>62.75</v>
      </c>
      <c r="C135">
        <v>62.970001000000003</v>
      </c>
      <c r="D135">
        <v>62.07</v>
      </c>
      <c r="E135">
        <v>62.5</v>
      </c>
      <c r="F135">
        <v>58.395847000000003</v>
      </c>
      <c r="G135">
        <v>21968400</v>
      </c>
    </row>
    <row r="136" spans="1:7" x14ac:dyDescent="0.25">
      <c r="A136" s="2">
        <v>44760</v>
      </c>
      <c r="B136">
        <v>62.52</v>
      </c>
      <c r="C136">
        <v>62.560001</v>
      </c>
      <c r="D136">
        <v>61.509998000000003</v>
      </c>
      <c r="E136">
        <v>61.650002000000001</v>
      </c>
      <c r="F136">
        <v>57.601658</v>
      </c>
      <c r="G136">
        <v>10780800</v>
      </c>
    </row>
    <row r="137" spans="1:7" x14ac:dyDescent="0.25">
      <c r="A137" s="2">
        <v>44761</v>
      </c>
      <c r="B137">
        <v>62.09</v>
      </c>
      <c r="C137">
        <v>62.650002000000001</v>
      </c>
      <c r="D137">
        <v>61.93</v>
      </c>
      <c r="E137">
        <v>62.529998999999997</v>
      </c>
      <c r="F137">
        <v>58.423873999999998</v>
      </c>
      <c r="G137">
        <v>10998200</v>
      </c>
    </row>
    <row r="138" spans="1:7" x14ac:dyDescent="0.25">
      <c r="A138" s="2">
        <v>44762</v>
      </c>
      <c r="B138">
        <v>62.400002000000001</v>
      </c>
      <c r="C138">
        <v>62.580002</v>
      </c>
      <c r="D138">
        <v>61.150002000000001</v>
      </c>
      <c r="E138">
        <v>61.5</v>
      </c>
      <c r="F138">
        <v>57.461514000000001</v>
      </c>
      <c r="G138">
        <v>11010500</v>
      </c>
    </row>
    <row r="139" spans="1:7" x14ac:dyDescent="0.25">
      <c r="A139" s="2">
        <v>44763</v>
      </c>
      <c r="B139">
        <v>61.259998000000003</v>
      </c>
      <c r="C139">
        <v>61.880001</v>
      </c>
      <c r="D139">
        <v>60.790000999999997</v>
      </c>
      <c r="E139">
        <v>61.360000999999997</v>
      </c>
      <c r="F139">
        <v>57.330708000000001</v>
      </c>
      <c r="G139">
        <v>11959600</v>
      </c>
    </row>
    <row r="140" spans="1:7" x14ac:dyDescent="0.25">
      <c r="A140" s="2">
        <v>44764</v>
      </c>
      <c r="B140">
        <v>61.380001</v>
      </c>
      <c r="C140">
        <v>61.869999</v>
      </c>
      <c r="D140">
        <v>61.32</v>
      </c>
      <c r="E140">
        <v>61.59</v>
      </c>
      <c r="F140">
        <v>57.545605000000002</v>
      </c>
      <c r="G140">
        <v>11644700</v>
      </c>
    </row>
    <row r="141" spans="1:7" x14ac:dyDescent="0.25">
      <c r="A141" s="2">
        <v>44767</v>
      </c>
      <c r="B141">
        <v>61.549999</v>
      </c>
      <c r="C141">
        <v>62.299999</v>
      </c>
      <c r="D141">
        <v>61.310001</v>
      </c>
      <c r="E141">
        <v>62.189999</v>
      </c>
      <c r="F141">
        <v>58.106197000000002</v>
      </c>
      <c r="G141">
        <v>14941700</v>
      </c>
    </row>
    <row r="142" spans="1:7" x14ac:dyDescent="0.25">
      <c r="A142" s="2">
        <v>44768</v>
      </c>
      <c r="B142">
        <v>62.75</v>
      </c>
      <c r="C142">
        <v>63.799999</v>
      </c>
      <c r="D142">
        <v>62.529998999999997</v>
      </c>
      <c r="E142">
        <v>63.209999000000003</v>
      </c>
      <c r="F142">
        <v>59.059218999999999</v>
      </c>
      <c r="G142">
        <v>20118000</v>
      </c>
    </row>
    <row r="143" spans="1:7" x14ac:dyDescent="0.25">
      <c r="A143" s="2">
        <v>44769</v>
      </c>
      <c r="B143">
        <v>62.880001</v>
      </c>
      <c r="C143">
        <v>63.189999</v>
      </c>
      <c r="D143">
        <v>61.790000999999997</v>
      </c>
      <c r="E143">
        <v>63.009998000000003</v>
      </c>
      <c r="F143">
        <v>58.872356000000003</v>
      </c>
      <c r="G143">
        <v>12142900</v>
      </c>
    </row>
    <row r="144" spans="1:7" x14ac:dyDescent="0.25">
      <c r="A144" s="2">
        <v>44770</v>
      </c>
      <c r="B144">
        <v>62.919998</v>
      </c>
      <c r="C144">
        <v>64.25</v>
      </c>
      <c r="D144">
        <v>62.889999000000003</v>
      </c>
      <c r="E144">
        <v>64.059997999999993</v>
      </c>
      <c r="F144">
        <v>59.853397000000001</v>
      </c>
      <c r="G144">
        <v>10837000</v>
      </c>
    </row>
    <row r="145" spans="1:7" x14ac:dyDescent="0.25">
      <c r="A145" s="2">
        <v>44771</v>
      </c>
      <c r="B145">
        <v>63.709999000000003</v>
      </c>
      <c r="C145">
        <v>64.290001000000004</v>
      </c>
      <c r="D145">
        <v>63.630001</v>
      </c>
      <c r="E145">
        <v>64.169998000000007</v>
      </c>
      <c r="F145">
        <v>59.956181000000001</v>
      </c>
      <c r="G145">
        <v>13734200</v>
      </c>
    </row>
    <row r="146" spans="1:7" x14ac:dyDescent="0.25">
      <c r="A146" s="2">
        <v>44774</v>
      </c>
      <c r="B146">
        <v>64.089995999999999</v>
      </c>
      <c r="C146">
        <v>65.040001000000004</v>
      </c>
      <c r="D146">
        <v>64.029999000000004</v>
      </c>
      <c r="E146">
        <v>64.519997000000004</v>
      </c>
      <c r="F146">
        <v>60.283188000000003</v>
      </c>
      <c r="G146">
        <v>12831500</v>
      </c>
    </row>
    <row r="147" spans="1:7" x14ac:dyDescent="0.25">
      <c r="A147" s="2">
        <v>44775</v>
      </c>
      <c r="B147">
        <v>64.589995999999999</v>
      </c>
      <c r="C147">
        <v>64.599997999999999</v>
      </c>
      <c r="D147">
        <v>63.43</v>
      </c>
      <c r="E147">
        <v>63.639999000000003</v>
      </c>
      <c r="F147">
        <v>59.460979000000002</v>
      </c>
      <c r="G147">
        <v>15241900</v>
      </c>
    </row>
    <row r="148" spans="1:7" x14ac:dyDescent="0.25">
      <c r="A148" s="2">
        <v>44776</v>
      </c>
      <c r="B148">
        <v>63.549999</v>
      </c>
      <c r="C148">
        <v>64.099997999999999</v>
      </c>
      <c r="D148">
        <v>63.310001</v>
      </c>
      <c r="E148">
        <v>63.919998</v>
      </c>
      <c r="F148">
        <v>59.722594999999998</v>
      </c>
      <c r="G148">
        <v>11317000</v>
      </c>
    </row>
    <row r="149" spans="1:7" x14ac:dyDescent="0.25">
      <c r="A149" s="2">
        <v>44777</v>
      </c>
      <c r="B149">
        <v>63.639999000000003</v>
      </c>
      <c r="C149">
        <v>63.73</v>
      </c>
      <c r="D149">
        <v>62.919998</v>
      </c>
      <c r="E149">
        <v>63.669998</v>
      </c>
      <c r="F149">
        <v>59.48901</v>
      </c>
      <c r="G149">
        <v>11795600</v>
      </c>
    </row>
    <row r="150" spans="1:7" x14ac:dyDescent="0.25">
      <c r="A150" s="2">
        <v>44778</v>
      </c>
      <c r="B150">
        <v>63.630001</v>
      </c>
      <c r="C150">
        <v>63.630001</v>
      </c>
      <c r="D150">
        <v>62.669998</v>
      </c>
      <c r="E150">
        <v>63.380001</v>
      </c>
      <c r="F150">
        <v>59.218060000000001</v>
      </c>
      <c r="G150">
        <v>10445400</v>
      </c>
    </row>
    <row r="151" spans="1:7" x14ac:dyDescent="0.25">
      <c r="A151" s="2">
        <v>44781</v>
      </c>
      <c r="B151">
        <v>63.5</v>
      </c>
      <c r="C151">
        <v>63.810001</v>
      </c>
      <c r="D151">
        <v>62.75</v>
      </c>
      <c r="E151">
        <v>62.970001000000003</v>
      </c>
      <c r="F151">
        <v>58.834980000000002</v>
      </c>
      <c r="G151">
        <v>9165200</v>
      </c>
    </row>
    <row r="152" spans="1:7" x14ac:dyDescent="0.25">
      <c r="A152" s="2">
        <v>44782</v>
      </c>
      <c r="B152">
        <v>63.18</v>
      </c>
      <c r="C152">
        <v>63.310001</v>
      </c>
      <c r="D152">
        <v>62.849997999999999</v>
      </c>
      <c r="E152">
        <v>63.049999</v>
      </c>
      <c r="F152">
        <v>58.909725000000002</v>
      </c>
      <c r="G152">
        <v>7910900</v>
      </c>
    </row>
    <row r="153" spans="1:7" x14ac:dyDescent="0.25">
      <c r="A153" s="2">
        <v>44783</v>
      </c>
      <c r="B153">
        <v>63.630001</v>
      </c>
      <c r="C153">
        <v>63.790000999999997</v>
      </c>
      <c r="D153">
        <v>63.099997999999999</v>
      </c>
      <c r="E153">
        <v>63.650002000000001</v>
      </c>
      <c r="F153">
        <v>59.470325000000003</v>
      </c>
      <c r="G153">
        <v>8857300</v>
      </c>
    </row>
    <row r="154" spans="1:7" x14ac:dyDescent="0.25">
      <c r="A154" s="2">
        <v>44784</v>
      </c>
      <c r="B154">
        <v>63.689999</v>
      </c>
      <c r="C154">
        <v>63.990001999999997</v>
      </c>
      <c r="D154">
        <v>63.080002</v>
      </c>
      <c r="E154">
        <v>63.220001000000003</v>
      </c>
      <c r="F154">
        <v>59.068562</v>
      </c>
      <c r="G154">
        <v>8507800</v>
      </c>
    </row>
    <row r="155" spans="1:7" x14ac:dyDescent="0.25">
      <c r="A155" s="2">
        <v>44785</v>
      </c>
      <c r="B155">
        <v>63.43</v>
      </c>
      <c r="C155">
        <v>63.759998000000003</v>
      </c>
      <c r="D155">
        <v>63.09</v>
      </c>
      <c r="E155">
        <v>63.700001</v>
      </c>
      <c r="F155">
        <v>59.517040000000001</v>
      </c>
      <c r="G155">
        <v>9489300</v>
      </c>
    </row>
    <row r="156" spans="1:7" x14ac:dyDescent="0.25">
      <c r="A156" s="2">
        <v>44788</v>
      </c>
      <c r="B156">
        <v>63.639999000000003</v>
      </c>
      <c r="C156">
        <v>64.690002000000007</v>
      </c>
      <c r="D156">
        <v>63.57</v>
      </c>
      <c r="E156">
        <v>64.5</v>
      </c>
      <c r="F156">
        <v>60.264515000000003</v>
      </c>
      <c r="G156">
        <v>9863300</v>
      </c>
    </row>
    <row r="157" spans="1:7" x14ac:dyDescent="0.25">
      <c r="A157" s="2">
        <v>44789</v>
      </c>
      <c r="B157">
        <v>64.569999999999993</v>
      </c>
      <c r="C157">
        <v>65.230002999999996</v>
      </c>
      <c r="D157">
        <v>64.330001999999993</v>
      </c>
      <c r="E157">
        <v>65.029999000000004</v>
      </c>
      <c r="F157">
        <v>60.759704999999997</v>
      </c>
      <c r="G157">
        <v>9569600</v>
      </c>
    </row>
    <row r="158" spans="1:7" x14ac:dyDescent="0.25">
      <c r="A158" s="2">
        <v>44790</v>
      </c>
      <c r="B158">
        <v>64.830001999999993</v>
      </c>
      <c r="C158">
        <v>65.220000999999996</v>
      </c>
      <c r="D158">
        <v>64.760002</v>
      </c>
      <c r="E158">
        <v>64.879997000000003</v>
      </c>
      <c r="F158">
        <v>60.619553000000003</v>
      </c>
      <c r="G158">
        <v>8144000</v>
      </c>
    </row>
    <row r="159" spans="1:7" x14ac:dyDescent="0.25">
      <c r="A159" s="2">
        <v>44791</v>
      </c>
      <c r="B159">
        <v>64.959998999999996</v>
      </c>
      <c r="C159">
        <v>65.349997999999999</v>
      </c>
      <c r="D159">
        <v>64.709998999999996</v>
      </c>
      <c r="E159">
        <v>65.220000999999996</v>
      </c>
      <c r="F159">
        <v>60.937229000000002</v>
      </c>
      <c r="G159">
        <v>6532000</v>
      </c>
    </row>
    <row r="160" spans="1:7" x14ac:dyDescent="0.25">
      <c r="A160" s="2">
        <v>44792</v>
      </c>
      <c r="B160">
        <v>65.209998999999996</v>
      </c>
      <c r="C160">
        <v>65.470000999999996</v>
      </c>
      <c r="D160">
        <v>64.959998999999996</v>
      </c>
      <c r="E160">
        <v>65.169998000000007</v>
      </c>
      <c r="F160">
        <v>60.890514000000003</v>
      </c>
      <c r="G160">
        <v>8921100</v>
      </c>
    </row>
    <row r="161" spans="1:7" x14ac:dyDescent="0.25">
      <c r="A161" s="2">
        <v>44795</v>
      </c>
      <c r="B161">
        <v>64.839995999999999</v>
      </c>
      <c r="C161">
        <v>64.919998000000007</v>
      </c>
      <c r="D161">
        <v>63.990001999999997</v>
      </c>
      <c r="E161">
        <v>64.199996999999996</v>
      </c>
      <c r="F161">
        <v>59.984206999999998</v>
      </c>
      <c r="G161">
        <v>9087900</v>
      </c>
    </row>
    <row r="162" spans="1:7" x14ac:dyDescent="0.25">
      <c r="A162" s="2">
        <v>44796</v>
      </c>
      <c r="B162">
        <v>63.82</v>
      </c>
      <c r="C162">
        <v>64.370002999999997</v>
      </c>
      <c r="D162">
        <v>63.68</v>
      </c>
      <c r="E162">
        <v>64.269997000000004</v>
      </c>
      <c r="F162">
        <v>60.049610000000001</v>
      </c>
      <c r="G162">
        <v>8443800</v>
      </c>
    </row>
    <row r="163" spans="1:7" x14ac:dyDescent="0.25">
      <c r="A163" s="2">
        <v>44797</v>
      </c>
      <c r="B163">
        <v>64.239998</v>
      </c>
      <c r="C163">
        <v>64.580001999999993</v>
      </c>
      <c r="D163">
        <v>64.050003000000004</v>
      </c>
      <c r="E163">
        <v>64.360000999999997</v>
      </c>
      <c r="F163">
        <v>60.133709000000003</v>
      </c>
      <c r="G163">
        <v>6844700</v>
      </c>
    </row>
    <row r="164" spans="1:7" x14ac:dyDescent="0.25">
      <c r="A164" s="2">
        <v>44798</v>
      </c>
      <c r="B164">
        <v>64.360000999999997</v>
      </c>
      <c r="C164">
        <v>64.709998999999996</v>
      </c>
      <c r="D164">
        <v>63.900002000000001</v>
      </c>
      <c r="E164">
        <v>64.669998000000007</v>
      </c>
      <c r="F164">
        <v>60.423344</v>
      </c>
      <c r="G164">
        <v>7913900</v>
      </c>
    </row>
    <row r="165" spans="1:7" x14ac:dyDescent="0.25">
      <c r="A165" s="2">
        <v>44799</v>
      </c>
      <c r="B165">
        <v>64.730002999999996</v>
      </c>
      <c r="C165">
        <v>64.800003000000004</v>
      </c>
      <c r="D165">
        <v>62.98</v>
      </c>
      <c r="E165">
        <v>63.110000999999997</v>
      </c>
      <c r="F165">
        <v>58.965786000000001</v>
      </c>
      <c r="G165">
        <v>10089500</v>
      </c>
    </row>
    <row r="166" spans="1:7" x14ac:dyDescent="0.25">
      <c r="A166" s="2">
        <v>44802</v>
      </c>
      <c r="B166">
        <v>62.689999</v>
      </c>
      <c r="C166">
        <v>63.029998999999997</v>
      </c>
      <c r="D166">
        <v>62.41</v>
      </c>
      <c r="E166">
        <v>62.73</v>
      </c>
      <c r="F166">
        <v>58.610737</v>
      </c>
      <c r="G166">
        <v>9115900</v>
      </c>
    </row>
    <row r="167" spans="1:7" x14ac:dyDescent="0.25">
      <c r="A167" s="2">
        <v>44803</v>
      </c>
      <c r="B167">
        <v>62.91</v>
      </c>
      <c r="C167">
        <v>62.91</v>
      </c>
      <c r="D167">
        <v>61.990001999999997</v>
      </c>
      <c r="E167">
        <v>62.150002000000001</v>
      </c>
      <c r="F167">
        <v>58.068832</v>
      </c>
      <c r="G167">
        <v>8456800</v>
      </c>
    </row>
    <row r="168" spans="1:7" x14ac:dyDescent="0.25">
      <c r="A168" s="2">
        <v>44804</v>
      </c>
      <c r="B168">
        <v>62.380001</v>
      </c>
      <c r="C168">
        <v>62.529998999999997</v>
      </c>
      <c r="D168">
        <v>61.700001</v>
      </c>
      <c r="E168">
        <v>61.709999000000003</v>
      </c>
      <c r="F168">
        <v>57.657719</v>
      </c>
      <c r="G168">
        <v>14633600</v>
      </c>
    </row>
    <row r="169" spans="1:7" x14ac:dyDescent="0.25">
      <c r="A169" s="2">
        <v>44805</v>
      </c>
      <c r="B169">
        <v>61.580002</v>
      </c>
      <c r="C169">
        <v>62.040000999999997</v>
      </c>
      <c r="D169">
        <v>61.290000999999997</v>
      </c>
      <c r="E169">
        <v>62</v>
      </c>
      <c r="F169">
        <v>57.928677</v>
      </c>
      <c r="G169">
        <v>14939700</v>
      </c>
    </row>
    <row r="170" spans="1:7" x14ac:dyDescent="0.25">
      <c r="A170" s="2">
        <v>44806</v>
      </c>
      <c r="B170">
        <v>62.389999000000003</v>
      </c>
      <c r="C170">
        <v>62.77</v>
      </c>
      <c r="D170">
        <v>60.900002000000001</v>
      </c>
      <c r="E170">
        <v>61.150002000000001</v>
      </c>
      <c r="F170">
        <v>57.134495000000001</v>
      </c>
      <c r="G170">
        <v>11809800</v>
      </c>
    </row>
    <row r="171" spans="1:7" x14ac:dyDescent="0.25">
      <c r="A171" s="2">
        <v>44810</v>
      </c>
      <c r="B171">
        <v>61.290000999999997</v>
      </c>
      <c r="C171">
        <v>61.970001000000003</v>
      </c>
      <c r="D171">
        <v>60.990001999999997</v>
      </c>
      <c r="E171">
        <v>61.18</v>
      </c>
      <c r="F171">
        <v>57.162520999999998</v>
      </c>
      <c r="G171">
        <v>12181800</v>
      </c>
    </row>
    <row r="172" spans="1:7" x14ac:dyDescent="0.25">
      <c r="A172" s="2">
        <v>44811</v>
      </c>
      <c r="B172">
        <v>61.32</v>
      </c>
      <c r="C172">
        <v>62.490001999999997</v>
      </c>
      <c r="D172">
        <v>61.32</v>
      </c>
      <c r="E172">
        <v>62.310001</v>
      </c>
      <c r="F172">
        <v>58.218319000000001</v>
      </c>
      <c r="G172">
        <v>13290700</v>
      </c>
    </row>
    <row r="173" spans="1:7" x14ac:dyDescent="0.25">
      <c r="A173" s="2">
        <v>44812</v>
      </c>
      <c r="B173">
        <v>62.080002</v>
      </c>
      <c r="C173">
        <v>62.299999</v>
      </c>
      <c r="D173">
        <v>61.34</v>
      </c>
      <c r="E173">
        <v>62.119999</v>
      </c>
      <c r="F173">
        <v>58.040793999999998</v>
      </c>
      <c r="G173">
        <v>17193500</v>
      </c>
    </row>
    <row r="174" spans="1:7" x14ac:dyDescent="0.25">
      <c r="A174" s="2">
        <v>44813</v>
      </c>
      <c r="B174">
        <v>62.169998</v>
      </c>
      <c r="C174">
        <v>62.880001</v>
      </c>
      <c r="D174">
        <v>61.860000999999997</v>
      </c>
      <c r="E174">
        <v>62.32</v>
      </c>
      <c r="F174">
        <v>58.227665000000002</v>
      </c>
      <c r="G174">
        <v>11855900</v>
      </c>
    </row>
    <row r="175" spans="1:7" x14ac:dyDescent="0.25">
      <c r="A175" s="2">
        <v>44816</v>
      </c>
      <c r="B175">
        <v>62.43</v>
      </c>
      <c r="C175">
        <v>62.810001</v>
      </c>
      <c r="D175">
        <v>62.27</v>
      </c>
      <c r="E175">
        <v>62.5</v>
      </c>
      <c r="F175">
        <v>58.395847000000003</v>
      </c>
      <c r="G175">
        <v>13026900</v>
      </c>
    </row>
    <row r="176" spans="1:7" x14ac:dyDescent="0.25">
      <c r="A176" s="2">
        <v>44817</v>
      </c>
      <c r="B176">
        <v>62.200001</v>
      </c>
      <c r="C176">
        <v>62.220001000000003</v>
      </c>
      <c r="D176">
        <v>60.279998999999997</v>
      </c>
      <c r="E176">
        <v>60.470001000000003</v>
      </c>
      <c r="F176">
        <v>56.499141999999999</v>
      </c>
      <c r="G176">
        <v>18532800</v>
      </c>
    </row>
    <row r="177" spans="1:7" x14ac:dyDescent="0.25">
      <c r="A177" s="2">
        <v>44818</v>
      </c>
      <c r="B177">
        <v>60.639999000000003</v>
      </c>
      <c r="C177">
        <v>61.080002</v>
      </c>
      <c r="D177">
        <v>60.439999</v>
      </c>
      <c r="E177">
        <v>60.790000999999997</v>
      </c>
      <c r="F177">
        <v>56.798138000000002</v>
      </c>
      <c r="G177">
        <v>12881600</v>
      </c>
    </row>
    <row r="178" spans="1:7" x14ac:dyDescent="0.25">
      <c r="A178" s="2">
        <v>44819</v>
      </c>
      <c r="B178">
        <v>60.400002000000001</v>
      </c>
      <c r="C178">
        <v>60.400002000000001</v>
      </c>
      <c r="D178">
        <v>59.360000999999997</v>
      </c>
      <c r="E178">
        <v>59.529998999999997</v>
      </c>
      <c r="F178">
        <v>56.026394000000003</v>
      </c>
      <c r="G178">
        <v>11451900</v>
      </c>
    </row>
    <row r="179" spans="1:7" x14ac:dyDescent="0.25">
      <c r="A179" s="2">
        <v>44820</v>
      </c>
      <c r="B179">
        <v>59.66</v>
      </c>
      <c r="C179">
        <v>59.799999</v>
      </c>
      <c r="D179">
        <v>59.110000999999997</v>
      </c>
      <c r="E179">
        <v>59.540000999999997</v>
      </c>
      <c r="F179">
        <v>56.035805000000003</v>
      </c>
      <c r="G179">
        <v>20493500</v>
      </c>
    </row>
    <row r="180" spans="1:7" x14ac:dyDescent="0.25">
      <c r="A180" s="2">
        <v>44823</v>
      </c>
      <c r="B180">
        <v>59.389999000000003</v>
      </c>
      <c r="C180">
        <v>60.099997999999999</v>
      </c>
      <c r="D180">
        <v>59.23</v>
      </c>
      <c r="E180">
        <v>59.990001999999997</v>
      </c>
      <c r="F180">
        <v>56.459324000000002</v>
      </c>
      <c r="G180">
        <v>12596200</v>
      </c>
    </row>
    <row r="181" spans="1:7" x14ac:dyDescent="0.25">
      <c r="A181" s="2">
        <v>44824</v>
      </c>
      <c r="B181">
        <v>59.68</v>
      </c>
      <c r="C181">
        <v>60.029998999999997</v>
      </c>
      <c r="D181">
        <v>59.32</v>
      </c>
      <c r="E181">
        <v>59.900002000000001</v>
      </c>
      <c r="F181">
        <v>56.374619000000003</v>
      </c>
      <c r="G181">
        <v>11984600</v>
      </c>
    </row>
    <row r="182" spans="1:7" x14ac:dyDescent="0.25">
      <c r="A182" s="2">
        <v>44825</v>
      </c>
      <c r="B182">
        <v>60.139999000000003</v>
      </c>
      <c r="C182">
        <v>60.700001</v>
      </c>
      <c r="D182">
        <v>59.389999000000003</v>
      </c>
      <c r="E182">
        <v>59.400002000000001</v>
      </c>
      <c r="F182">
        <v>55.904045000000004</v>
      </c>
      <c r="G182">
        <v>14165300</v>
      </c>
    </row>
    <row r="183" spans="1:7" x14ac:dyDescent="0.25">
      <c r="A183" s="2">
        <v>44826</v>
      </c>
      <c r="B183">
        <v>59.549999</v>
      </c>
      <c r="C183">
        <v>59.73</v>
      </c>
      <c r="D183">
        <v>59.200001</v>
      </c>
      <c r="E183">
        <v>59.259998000000003</v>
      </c>
      <c r="F183">
        <v>55.772278</v>
      </c>
      <c r="G183">
        <v>11657600</v>
      </c>
    </row>
    <row r="184" spans="1:7" x14ac:dyDescent="0.25">
      <c r="A184" s="2">
        <v>44827</v>
      </c>
      <c r="B184">
        <v>58.959999000000003</v>
      </c>
      <c r="C184">
        <v>59.099997999999999</v>
      </c>
      <c r="D184">
        <v>58</v>
      </c>
      <c r="E184">
        <v>58.599997999999999</v>
      </c>
      <c r="F184">
        <v>55.151122999999998</v>
      </c>
      <c r="G184">
        <v>14824000</v>
      </c>
    </row>
    <row r="185" spans="1:7" x14ac:dyDescent="0.25">
      <c r="A185" s="2">
        <v>44830</v>
      </c>
      <c r="B185">
        <v>58.490001999999997</v>
      </c>
      <c r="C185">
        <v>58.57</v>
      </c>
      <c r="D185">
        <v>57.689999</v>
      </c>
      <c r="E185">
        <v>57.869999</v>
      </c>
      <c r="F185">
        <v>54.464092000000001</v>
      </c>
      <c r="G185">
        <v>18670100</v>
      </c>
    </row>
    <row r="186" spans="1:7" x14ac:dyDescent="0.25">
      <c r="A186" s="2">
        <v>44831</v>
      </c>
      <c r="B186">
        <v>58.080002</v>
      </c>
      <c r="C186">
        <v>58.369999</v>
      </c>
      <c r="D186">
        <v>56.310001</v>
      </c>
      <c r="E186">
        <v>56.380001</v>
      </c>
      <c r="F186">
        <v>53.061782999999998</v>
      </c>
      <c r="G186">
        <v>23829300</v>
      </c>
    </row>
    <row r="187" spans="1:7" x14ac:dyDescent="0.25">
      <c r="A187" s="2">
        <v>44832</v>
      </c>
      <c r="B187">
        <v>56.66</v>
      </c>
      <c r="C187">
        <v>57.25</v>
      </c>
      <c r="D187">
        <v>55.91</v>
      </c>
      <c r="E187">
        <v>56.98</v>
      </c>
      <c r="F187">
        <v>53.626472</v>
      </c>
      <c r="G187">
        <v>21480100</v>
      </c>
    </row>
    <row r="188" spans="1:7" x14ac:dyDescent="0.25">
      <c r="A188" s="2">
        <v>44833</v>
      </c>
      <c r="B188">
        <v>57.09</v>
      </c>
      <c r="C188">
        <v>57.290000999999997</v>
      </c>
      <c r="D188">
        <v>56</v>
      </c>
      <c r="E188">
        <v>56.57</v>
      </c>
      <c r="F188">
        <v>53.240603999999998</v>
      </c>
      <c r="G188">
        <v>14570700</v>
      </c>
    </row>
    <row r="189" spans="1:7" x14ac:dyDescent="0.25">
      <c r="A189" s="2">
        <v>44834</v>
      </c>
      <c r="B189">
        <v>56.869999</v>
      </c>
      <c r="C189">
        <v>57.130001</v>
      </c>
      <c r="D189">
        <v>56</v>
      </c>
      <c r="E189">
        <v>56.02</v>
      </c>
      <c r="F189">
        <v>52.722973000000003</v>
      </c>
      <c r="G189">
        <v>16124600</v>
      </c>
    </row>
    <row r="190" spans="1:7" x14ac:dyDescent="0.25">
      <c r="A190" s="2">
        <v>44837</v>
      </c>
      <c r="B190">
        <v>56.360000999999997</v>
      </c>
      <c r="C190">
        <v>56.849997999999999</v>
      </c>
      <c r="D190">
        <v>56.060001</v>
      </c>
      <c r="E190">
        <v>56.650002000000001</v>
      </c>
      <c r="F190">
        <v>53.315894999999998</v>
      </c>
      <c r="G190">
        <v>16277600</v>
      </c>
    </row>
    <row r="191" spans="1:7" x14ac:dyDescent="0.25">
      <c r="A191" s="2">
        <v>44838</v>
      </c>
      <c r="B191">
        <v>56.950001</v>
      </c>
      <c r="C191">
        <v>57.810001</v>
      </c>
      <c r="D191">
        <v>56.459999000000003</v>
      </c>
      <c r="E191">
        <v>56.779998999999997</v>
      </c>
      <c r="F191">
        <v>53.438243999999997</v>
      </c>
      <c r="G191">
        <v>18861400</v>
      </c>
    </row>
    <row r="192" spans="1:7" x14ac:dyDescent="0.25">
      <c r="A192" s="2">
        <v>44839</v>
      </c>
      <c r="B192">
        <v>56.5</v>
      </c>
      <c r="C192">
        <v>56.650002000000001</v>
      </c>
      <c r="D192">
        <v>55.509998000000003</v>
      </c>
      <c r="E192">
        <v>56.240001999999997</v>
      </c>
      <c r="F192">
        <v>52.930027000000003</v>
      </c>
      <c r="G192">
        <v>14324900</v>
      </c>
    </row>
    <row r="193" spans="1:7" x14ac:dyDescent="0.25">
      <c r="A193" s="2">
        <v>44840</v>
      </c>
      <c r="B193">
        <v>56</v>
      </c>
      <c r="C193">
        <v>56.099997999999999</v>
      </c>
      <c r="D193">
        <v>54.869999</v>
      </c>
      <c r="E193">
        <v>55.029998999999997</v>
      </c>
      <c r="F193">
        <v>51.791237000000002</v>
      </c>
      <c r="G193">
        <v>17192800</v>
      </c>
    </row>
    <row r="194" spans="1:7" x14ac:dyDescent="0.25">
      <c r="A194" s="2">
        <v>44841</v>
      </c>
      <c r="B194">
        <v>54.990001999999997</v>
      </c>
      <c r="C194">
        <v>55.09</v>
      </c>
      <c r="D194">
        <v>54.25</v>
      </c>
      <c r="E194">
        <v>54.509998000000003</v>
      </c>
      <c r="F194">
        <v>51.301833999999999</v>
      </c>
      <c r="G194">
        <v>11479800</v>
      </c>
    </row>
    <row r="195" spans="1:7" x14ac:dyDescent="0.25">
      <c r="A195" s="2">
        <v>44844</v>
      </c>
      <c r="B195">
        <v>54.599997999999999</v>
      </c>
      <c r="C195">
        <v>54.959999000000003</v>
      </c>
      <c r="D195">
        <v>54.02</v>
      </c>
      <c r="E195">
        <v>54.389999000000003</v>
      </c>
      <c r="F195">
        <v>51.188910999999997</v>
      </c>
      <c r="G195">
        <v>10239100</v>
      </c>
    </row>
    <row r="196" spans="1:7" x14ac:dyDescent="0.25">
      <c r="A196" s="2">
        <v>44845</v>
      </c>
      <c r="B196">
        <v>54.459999000000003</v>
      </c>
      <c r="C196">
        <v>55.220001000000003</v>
      </c>
      <c r="D196">
        <v>54.240001999999997</v>
      </c>
      <c r="E196">
        <v>54.48</v>
      </c>
      <c r="F196">
        <v>51.273605000000003</v>
      </c>
      <c r="G196">
        <v>14303900</v>
      </c>
    </row>
    <row r="197" spans="1:7" x14ac:dyDescent="0.25">
      <c r="A197" s="2">
        <v>44846</v>
      </c>
      <c r="B197">
        <v>55.23</v>
      </c>
      <c r="C197">
        <v>56.040000999999997</v>
      </c>
      <c r="D197">
        <v>55.040000999999997</v>
      </c>
      <c r="E197">
        <v>55.139999000000003</v>
      </c>
      <c r="F197">
        <v>51.894759999999998</v>
      </c>
      <c r="G197">
        <v>18377400</v>
      </c>
    </row>
    <row r="198" spans="1:7" x14ac:dyDescent="0.25">
      <c r="A198" s="2">
        <v>44847</v>
      </c>
      <c r="B198">
        <v>54.48</v>
      </c>
      <c r="C198">
        <v>56.080002</v>
      </c>
      <c r="D198">
        <v>54.259998000000003</v>
      </c>
      <c r="E198">
        <v>55.869999</v>
      </c>
      <c r="F198">
        <v>52.581806</v>
      </c>
      <c r="G198">
        <v>16220700</v>
      </c>
    </row>
    <row r="199" spans="1:7" x14ac:dyDescent="0.25">
      <c r="A199" s="2">
        <v>44848</v>
      </c>
      <c r="B199">
        <v>56.290000999999997</v>
      </c>
      <c r="C199">
        <v>56.470001000000003</v>
      </c>
      <c r="D199">
        <v>54.939999</v>
      </c>
      <c r="E199">
        <v>54.98</v>
      </c>
      <c r="F199">
        <v>51.744183</v>
      </c>
      <c r="G199">
        <v>15997900</v>
      </c>
    </row>
    <row r="200" spans="1:7" x14ac:dyDescent="0.25">
      <c r="A200" s="2">
        <v>44851</v>
      </c>
      <c r="B200">
        <v>55.630001</v>
      </c>
      <c r="C200">
        <v>56.220001000000003</v>
      </c>
      <c r="D200">
        <v>55.57</v>
      </c>
      <c r="E200">
        <v>55.689999</v>
      </c>
      <c r="F200">
        <v>52.412391999999997</v>
      </c>
      <c r="G200">
        <v>13721400</v>
      </c>
    </row>
    <row r="201" spans="1:7" x14ac:dyDescent="0.25">
      <c r="A201" s="2">
        <v>44852</v>
      </c>
      <c r="B201">
        <v>56.310001</v>
      </c>
      <c r="C201">
        <v>56.779998999999997</v>
      </c>
      <c r="D201">
        <v>56.099997999999999</v>
      </c>
      <c r="E201">
        <v>56.439999</v>
      </c>
      <c r="F201">
        <v>53.118251999999998</v>
      </c>
      <c r="G201">
        <v>11823100</v>
      </c>
    </row>
    <row r="202" spans="1:7" x14ac:dyDescent="0.25">
      <c r="A202" s="2">
        <v>44853</v>
      </c>
      <c r="B202">
        <v>56.310001</v>
      </c>
      <c r="C202">
        <v>56.540000999999997</v>
      </c>
      <c r="D202">
        <v>55.73</v>
      </c>
      <c r="E202">
        <v>55.959999000000003</v>
      </c>
      <c r="F202">
        <v>52.666504000000003</v>
      </c>
      <c r="G202">
        <v>10182300</v>
      </c>
    </row>
    <row r="203" spans="1:7" x14ac:dyDescent="0.25">
      <c r="A203" s="2">
        <v>44854</v>
      </c>
      <c r="B203">
        <v>55.77</v>
      </c>
      <c r="C203">
        <v>55.919998</v>
      </c>
      <c r="D203">
        <v>54.959999000000003</v>
      </c>
      <c r="E203">
        <v>55.080002</v>
      </c>
      <c r="F203">
        <v>51.838303000000003</v>
      </c>
      <c r="G203">
        <v>16905100</v>
      </c>
    </row>
    <row r="204" spans="1:7" x14ac:dyDescent="0.25">
      <c r="A204" s="2">
        <v>44855</v>
      </c>
      <c r="B204">
        <v>55</v>
      </c>
      <c r="C204">
        <v>56.110000999999997</v>
      </c>
      <c r="D204">
        <v>54.990001999999997</v>
      </c>
      <c r="E204">
        <v>55.959999000000003</v>
      </c>
      <c r="F204">
        <v>52.666504000000003</v>
      </c>
      <c r="G204">
        <v>15034100</v>
      </c>
    </row>
    <row r="205" spans="1:7" x14ac:dyDescent="0.25">
      <c r="A205" s="2">
        <v>44858</v>
      </c>
      <c r="B205">
        <v>56.639999000000003</v>
      </c>
      <c r="C205">
        <v>57.73</v>
      </c>
      <c r="D205">
        <v>56.57</v>
      </c>
      <c r="E205">
        <v>57.57</v>
      </c>
      <c r="F205">
        <v>54.181750999999998</v>
      </c>
      <c r="G205">
        <v>17416700</v>
      </c>
    </row>
    <row r="206" spans="1:7" x14ac:dyDescent="0.25">
      <c r="A206" s="2">
        <v>44859</v>
      </c>
      <c r="B206">
        <v>59.040000999999997</v>
      </c>
      <c r="C206">
        <v>59.110000999999997</v>
      </c>
      <c r="D206">
        <v>57.75</v>
      </c>
      <c r="E206">
        <v>58.950001</v>
      </c>
      <c r="F206">
        <v>55.480530000000002</v>
      </c>
      <c r="G206">
        <v>28829900</v>
      </c>
    </row>
    <row r="207" spans="1:7" x14ac:dyDescent="0.25">
      <c r="A207" s="2">
        <v>44860</v>
      </c>
      <c r="B207">
        <v>59.009998000000003</v>
      </c>
      <c r="C207">
        <v>59.779998999999997</v>
      </c>
      <c r="D207">
        <v>58.860000999999997</v>
      </c>
      <c r="E207">
        <v>59.389999000000003</v>
      </c>
      <c r="F207">
        <v>55.894638</v>
      </c>
      <c r="G207">
        <v>15831400</v>
      </c>
    </row>
    <row r="208" spans="1:7" x14ac:dyDescent="0.25">
      <c r="A208" s="2">
        <v>44861</v>
      </c>
      <c r="B208">
        <v>59.77</v>
      </c>
      <c r="C208">
        <v>59.84</v>
      </c>
      <c r="D208">
        <v>59.380001</v>
      </c>
      <c r="E208">
        <v>59.529998999999997</v>
      </c>
      <c r="F208">
        <v>56.026394000000003</v>
      </c>
      <c r="G208">
        <v>16026100</v>
      </c>
    </row>
    <row r="209" spans="1:7" x14ac:dyDescent="0.25">
      <c r="A209" s="2">
        <v>44862</v>
      </c>
      <c r="B209">
        <v>59.57</v>
      </c>
      <c r="C209">
        <v>60.91</v>
      </c>
      <c r="D209">
        <v>59.470001000000003</v>
      </c>
      <c r="E209">
        <v>60.759998000000003</v>
      </c>
      <c r="F209">
        <v>57.184005999999997</v>
      </c>
      <c r="G209">
        <v>12888900</v>
      </c>
    </row>
    <row r="210" spans="1:7" x14ac:dyDescent="0.25">
      <c r="A210" s="2">
        <v>44865</v>
      </c>
      <c r="B210">
        <v>60.509998000000003</v>
      </c>
      <c r="C210">
        <v>60.57</v>
      </c>
      <c r="D210">
        <v>59.669998</v>
      </c>
      <c r="E210">
        <v>59.849997999999999</v>
      </c>
      <c r="F210">
        <v>56.327559999999998</v>
      </c>
      <c r="G210">
        <v>14016400</v>
      </c>
    </row>
    <row r="211" spans="1:7" x14ac:dyDescent="0.25">
      <c r="A211" s="2">
        <v>44866</v>
      </c>
      <c r="B211">
        <v>60.029998999999997</v>
      </c>
      <c r="C211">
        <v>60.290000999999997</v>
      </c>
      <c r="D211">
        <v>59.369999</v>
      </c>
      <c r="E211">
        <v>59.639999000000003</v>
      </c>
      <c r="F211">
        <v>56.129921000000003</v>
      </c>
      <c r="G211">
        <v>10659500</v>
      </c>
    </row>
    <row r="212" spans="1:7" x14ac:dyDescent="0.25">
      <c r="A212" s="2">
        <v>44867</v>
      </c>
      <c r="B212">
        <v>59.639999000000003</v>
      </c>
      <c r="C212">
        <v>60.23</v>
      </c>
      <c r="D212">
        <v>58.77</v>
      </c>
      <c r="E212">
        <v>58.810001</v>
      </c>
      <c r="F212">
        <v>55.348770000000002</v>
      </c>
      <c r="G212">
        <v>14549200</v>
      </c>
    </row>
    <row r="213" spans="1:7" x14ac:dyDescent="0.25">
      <c r="A213" s="2">
        <v>44868</v>
      </c>
      <c r="B213">
        <v>58.110000999999997</v>
      </c>
      <c r="C213">
        <v>59</v>
      </c>
      <c r="D213">
        <v>58.099997999999999</v>
      </c>
      <c r="E213">
        <v>58.779998999999997</v>
      </c>
      <c r="F213">
        <v>55.320540999999999</v>
      </c>
      <c r="G213">
        <v>9194000</v>
      </c>
    </row>
    <row r="214" spans="1:7" x14ac:dyDescent="0.25">
      <c r="A214" s="2">
        <v>44869</v>
      </c>
      <c r="B214">
        <v>59.299999</v>
      </c>
      <c r="C214">
        <v>59.59</v>
      </c>
      <c r="D214">
        <v>58.560001</v>
      </c>
      <c r="E214">
        <v>59.259998000000003</v>
      </c>
      <c r="F214">
        <v>55.772278</v>
      </c>
      <c r="G214">
        <v>9725900</v>
      </c>
    </row>
    <row r="215" spans="1:7" x14ac:dyDescent="0.25">
      <c r="A215" s="2">
        <v>44872</v>
      </c>
      <c r="B215">
        <v>59.259998000000003</v>
      </c>
      <c r="C215">
        <v>59.77</v>
      </c>
      <c r="D215">
        <v>59.240001999999997</v>
      </c>
      <c r="E215">
        <v>59.490001999999997</v>
      </c>
      <c r="F215">
        <v>55.988754</v>
      </c>
      <c r="G215">
        <v>8849700</v>
      </c>
    </row>
    <row r="216" spans="1:7" x14ac:dyDescent="0.25">
      <c r="A216" s="2">
        <v>44873</v>
      </c>
      <c r="B216">
        <v>59.75</v>
      </c>
      <c r="C216">
        <v>59.790000999999997</v>
      </c>
      <c r="D216">
        <v>58.939999</v>
      </c>
      <c r="E216">
        <v>59.599997999999999</v>
      </c>
      <c r="F216">
        <v>56.092278</v>
      </c>
      <c r="G216">
        <v>10081600</v>
      </c>
    </row>
    <row r="217" spans="1:7" x14ac:dyDescent="0.25">
      <c r="A217" s="2">
        <v>44874</v>
      </c>
      <c r="B217">
        <v>59.59</v>
      </c>
      <c r="C217">
        <v>59.639999000000003</v>
      </c>
      <c r="D217">
        <v>58.75</v>
      </c>
      <c r="E217">
        <v>58.77</v>
      </c>
      <c r="F217">
        <v>55.311123000000002</v>
      </c>
      <c r="G217">
        <v>10115200</v>
      </c>
    </row>
    <row r="218" spans="1:7" x14ac:dyDescent="0.25">
      <c r="A218" s="2">
        <v>44875</v>
      </c>
      <c r="B218">
        <v>60.25</v>
      </c>
      <c r="C218">
        <v>61.040000999999997</v>
      </c>
      <c r="D218">
        <v>59.68</v>
      </c>
      <c r="E218">
        <v>60.880001</v>
      </c>
      <c r="F218">
        <v>57.296939999999999</v>
      </c>
      <c r="G218">
        <v>16804800</v>
      </c>
    </row>
    <row r="219" spans="1:7" x14ac:dyDescent="0.25">
      <c r="A219" s="2">
        <v>44876</v>
      </c>
      <c r="B219">
        <v>61.369999</v>
      </c>
      <c r="C219">
        <v>61.450001</v>
      </c>
      <c r="D219">
        <v>60.209999000000003</v>
      </c>
      <c r="E219">
        <v>61.32</v>
      </c>
      <c r="F219">
        <v>57.711047999999998</v>
      </c>
      <c r="G219">
        <v>18972100</v>
      </c>
    </row>
    <row r="220" spans="1:7" x14ac:dyDescent="0.25">
      <c r="A220" s="2">
        <v>44879</v>
      </c>
      <c r="B220">
        <v>61.32</v>
      </c>
      <c r="C220">
        <v>61.720001000000003</v>
      </c>
      <c r="D220">
        <v>60.709999000000003</v>
      </c>
      <c r="E220">
        <v>60.73</v>
      </c>
      <c r="F220">
        <v>57.155773000000003</v>
      </c>
      <c r="G220">
        <v>16361000</v>
      </c>
    </row>
    <row r="221" spans="1:7" x14ac:dyDescent="0.25">
      <c r="A221" s="2">
        <v>44880</v>
      </c>
      <c r="B221">
        <v>61.130001</v>
      </c>
      <c r="C221">
        <v>61.450001</v>
      </c>
      <c r="D221">
        <v>60</v>
      </c>
      <c r="E221">
        <v>60.630001</v>
      </c>
      <c r="F221">
        <v>57.061656999999997</v>
      </c>
      <c r="G221">
        <v>13295800</v>
      </c>
    </row>
    <row r="222" spans="1:7" x14ac:dyDescent="0.25">
      <c r="A222" s="2">
        <v>44881</v>
      </c>
      <c r="B222">
        <v>60.790000999999997</v>
      </c>
      <c r="C222">
        <v>61.029998999999997</v>
      </c>
      <c r="D222">
        <v>60.290000999999997</v>
      </c>
      <c r="E222">
        <v>60.52</v>
      </c>
      <c r="F222">
        <v>56.958126</v>
      </c>
      <c r="G222">
        <v>14199500</v>
      </c>
    </row>
    <row r="223" spans="1:7" x14ac:dyDescent="0.25">
      <c r="A223" s="2">
        <v>44882</v>
      </c>
      <c r="B223">
        <v>60.189999</v>
      </c>
      <c r="C223">
        <v>60.740001999999997</v>
      </c>
      <c r="D223">
        <v>60.130001</v>
      </c>
      <c r="E223">
        <v>60.709999000000003</v>
      </c>
      <c r="F223">
        <v>57.136944</v>
      </c>
      <c r="G223">
        <v>11212600</v>
      </c>
    </row>
    <row r="224" spans="1:7" x14ac:dyDescent="0.25">
      <c r="A224" s="2">
        <v>44883</v>
      </c>
      <c r="B224">
        <v>60.990001999999997</v>
      </c>
      <c r="C224">
        <v>61.369999</v>
      </c>
      <c r="D224">
        <v>60.799999</v>
      </c>
      <c r="E224">
        <v>61.139999000000003</v>
      </c>
      <c r="F224">
        <v>57.541640999999998</v>
      </c>
      <c r="G224">
        <v>10415600</v>
      </c>
    </row>
    <row r="225" spans="1:7" x14ac:dyDescent="0.25">
      <c r="A225" s="2">
        <v>44886</v>
      </c>
      <c r="B225">
        <v>61.41</v>
      </c>
      <c r="C225">
        <v>62.209999000000003</v>
      </c>
      <c r="D225">
        <v>61.200001</v>
      </c>
      <c r="E225">
        <v>62.080002</v>
      </c>
      <c r="F225">
        <v>58.426318999999999</v>
      </c>
      <c r="G225">
        <v>15399400</v>
      </c>
    </row>
    <row r="226" spans="1:7" x14ac:dyDescent="0.25">
      <c r="A226" s="2">
        <v>44887</v>
      </c>
      <c r="B226">
        <v>62.470001000000003</v>
      </c>
      <c r="C226">
        <v>62.5</v>
      </c>
      <c r="D226">
        <v>62.049999</v>
      </c>
      <c r="E226">
        <v>62.349997999999999</v>
      </c>
      <c r="F226">
        <v>58.680427999999999</v>
      </c>
      <c r="G226">
        <v>12319600</v>
      </c>
    </row>
    <row r="227" spans="1:7" x14ac:dyDescent="0.25">
      <c r="A227" s="2">
        <v>44888</v>
      </c>
      <c r="B227">
        <v>62.490001999999997</v>
      </c>
      <c r="C227">
        <v>62.790000999999997</v>
      </c>
      <c r="D227">
        <v>62.299999</v>
      </c>
      <c r="E227">
        <v>62.630001</v>
      </c>
      <c r="F227">
        <v>58.943947000000001</v>
      </c>
      <c r="G227">
        <v>8990400</v>
      </c>
    </row>
    <row r="228" spans="1:7" x14ac:dyDescent="0.25">
      <c r="A228" s="2">
        <v>44890</v>
      </c>
      <c r="B228">
        <v>62.73</v>
      </c>
      <c r="C228">
        <v>62.810001</v>
      </c>
      <c r="D228">
        <v>62.380001</v>
      </c>
      <c r="E228">
        <v>62.689999</v>
      </c>
      <c r="F228">
        <v>59.000411999999997</v>
      </c>
      <c r="G228">
        <v>5165500</v>
      </c>
    </row>
    <row r="229" spans="1:7" x14ac:dyDescent="0.25">
      <c r="A229" s="2">
        <v>44893</v>
      </c>
      <c r="B229">
        <v>62.689999</v>
      </c>
      <c r="C229">
        <v>63.099997999999999</v>
      </c>
      <c r="D229">
        <v>62.560001</v>
      </c>
      <c r="E229">
        <v>62.700001</v>
      </c>
      <c r="F229">
        <v>59.009822999999997</v>
      </c>
      <c r="G229">
        <v>12267500</v>
      </c>
    </row>
    <row r="230" spans="1:7" x14ac:dyDescent="0.25">
      <c r="A230" s="2">
        <v>44894</v>
      </c>
      <c r="B230">
        <v>62.52</v>
      </c>
      <c r="C230">
        <v>62.57</v>
      </c>
      <c r="D230">
        <v>61.98</v>
      </c>
      <c r="E230">
        <v>62.48</v>
      </c>
      <c r="F230">
        <v>58.802773000000002</v>
      </c>
      <c r="G230">
        <v>10969600</v>
      </c>
    </row>
    <row r="231" spans="1:7" x14ac:dyDescent="0.25">
      <c r="A231" s="2">
        <v>44895</v>
      </c>
      <c r="B231">
        <v>62.009998000000003</v>
      </c>
      <c r="C231">
        <v>63.68</v>
      </c>
      <c r="D231">
        <v>61.75</v>
      </c>
      <c r="E231">
        <v>63.610000999999997</v>
      </c>
      <c r="F231">
        <v>60.290855000000001</v>
      </c>
      <c r="G231">
        <v>30433900</v>
      </c>
    </row>
    <row r="232" spans="1:7" x14ac:dyDescent="0.25">
      <c r="A232" s="2">
        <v>44896</v>
      </c>
      <c r="B232">
        <v>63.610000999999997</v>
      </c>
      <c r="C232">
        <v>64.110000999999997</v>
      </c>
      <c r="D232">
        <v>63.43</v>
      </c>
      <c r="E232">
        <v>63.790000999999997</v>
      </c>
      <c r="F232">
        <v>60.461455999999998</v>
      </c>
      <c r="G232">
        <v>12001400</v>
      </c>
    </row>
    <row r="233" spans="1:7" x14ac:dyDescent="0.25">
      <c r="A233" s="2">
        <v>44897</v>
      </c>
      <c r="B233">
        <v>63.610000999999997</v>
      </c>
      <c r="C233">
        <v>64.519997000000004</v>
      </c>
      <c r="D233">
        <v>63.400002000000001</v>
      </c>
      <c r="E233">
        <v>64.349997999999999</v>
      </c>
      <c r="F233">
        <v>60.992237000000003</v>
      </c>
      <c r="G233">
        <v>13643500</v>
      </c>
    </row>
    <row r="234" spans="1:7" x14ac:dyDescent="0.25">
      <c r="A234" s="2">
        <v>44900</v>
      </c>
      <c r="B234">
        <v>63.41</v>
      </c>
      <c r="C234">
        <v>63.799999</v>
      </c>
      <c r="D234">
        <v>63.259998000000003</v>
      </c>
      <c r="E234">
        <v>63.470001000000003</v>
      </c>
      <c r="F234">
        <v>60.158157000000003</v>
      </c>
      <c r="G234">
        <v>9185100</v>
      </c>
    </row>
    <row r="235" spans="1:7" x14ac:dyDescent="0.25">
      <c r="A235" s="2">
        <v>44901</v>
      </c>
      <c r="B235">
        <v>63.52</v>
      </c>
      <c r="C235">
        <v>63.880001</v>
      </c>
      <c r="D235">
        <v>63.23</v>
      </c>
      <c r="E235">
        <v>63.439999</v>
      </c>
      <c r="F235">
        <v>60.129722999999998</v>
      </c>
      <c r="G235">
        <v>10099500</v>
      </c>
    </row>
    <row r="236" spans="1:7" x14ac:dyDescent="0.25">
      <c r="A236" s="2">
        <v>44902</v>
      </c>
      <c r="B236">
        <v>63.450001</v>
      </c>
      <c r="C236">
        <v>63.720001000000003</v>
      </c>
      <c r="D236">
        <v>63.25</v>
      </c>
      <c r="E236">
        <v>63.540000999999997</v>
      </c>
      <c r="F236">
        <v>60.224505999999998</v>
      </c>
      <c r="G236">
        <v>12307600</v>
      </c>
    </row>
    <row r="237" spans="1:7" x14ac:dyDescent="0.25">
      <c r="A237" s="2">
        <v>44903</v>
      </c>
      <c r="B237">
        <v>63.599997999999999</v>
      </c>
      <c r="C237">
        <v>63.849997999999999</v>
      </c>
      <c r="D237">
        <v>63.349997999999999</v>
      </c>
      <c r="E237">
        <v>63.810001</v>
      </c>
      <c r="F237">
        <v>60.480415000000001</v>
      </c>
      <c r="G237">
        <v>9946200</v>
      </c>
    </row>
    <row r="238" spans="1:7" x14ac:dyDescent="0.25">
      <c r="A238" s="2">
        <v>44904</v>
      </c>
      <c r="B238">
        <v>63.610000999999997</v>
      </c>
      <c r="C238">
        <v>63.84</v>
      </c>
      <c r="D238">
        <v>63.09</v>
      </c>
      <c r="E238">
        <v>63.139999000000003</v>
      </c>
      <c r="F238">
        <v>59.845374999999997</v>
      </c>
      <c r="G238">
        <v>13914900</v>
      </c>
    </row>
    <row r="239" spans="1:7" x14ac:dyDescent="0.25">
      <c r="A239" s="2">
        <v>44907</v>
      </c>
      <c r="B239">
        <v>63.299999</v>
      </c>
      <c r="C239">
        <v>64.010002</v>
      </c>
      <c r="D239">
        <v>63.009998000000003</v>
      </c>
      <c r="E239">
        <v>63.970001000000003</v>
      </c>
      <c r="F239">
        <v>60.632064999999997</v>
      </c>
      <c r="G239">
        <v>11647900</v>
      </c>
    </row>
    <row r="240" spans="1:7" x14ac:dyDescent="0.25">
      <c r="A240" s="2">
        <v>44908</v>
      </c>
      <c r="B240">
        <v>64.589995999999999</v>
      </c>
      <c r="C240">
        <v>64.699996999999996</v>
      </c>
      <c r="D240">
        <v>63.799999</v>
      </c>
      <c r="E240">
        <v>63.990001999999997</v>
      </c>
      <c r="F240">
        <v>60.651020000000003</v>
      </c>
      <c r="G240">
        <v>17521600</v>
      </c>
    </row>
    <row r="241" spans="1:7" x14ac:dyDescent="0.25">
      <c r="A241" s="2">
        <v>44909</v>
      </c>
      <c r="B241">
        <v>64.190002000000007</v>
      </c>
      <c r="C241">
        <v>64.650002000000001</v>
      </c>
      <c r="D241">
        <v>63.57</v>
      </c>
      <c r="E241">
        <v>63.990001999999997</v>
      </c>
      <c r="F241">
        <v>60.651020000000003</v>
      </c>
      <c r="G241">
        <v>12826700</v>
      </c>
    </row>
    <row r="242" spans="1:7" x14ac:dyDescent="0.25">
      <c r="A242" s="2">
        <v>44910</v>
      </c>
      <c r="B242">
        <v>63.59</v>
      </c>
      <c r="C242">
        <v>63.889999000000003</v>
      </c>
      <c r="D242">
        <v>62.490001999999997</v>
      </c>
      <c r="E242">
        <v>63.110000999999997</v>
      </c>
      <c r="F242">
        <v>59.816940000000002</v>
      </c>
      <c r="G242">
        <v>12212300</v>
      </c>
    </row>
    <row r="243" spans="1:7" x14ac:dyDescent="0.25">
      <c r="A243" s="2">
        <v>44911</v>
      </c>
      <c r="B243">
        <v>62.75</v>
      </c>
      <c r="C243">
        <v>63.139999000000003</v>
      </c>
      <c r="D243">
        <v>62.330002</v>
      </c>
      <c r="E243">
        <v>62.75</v>
      </c>
      <c r="F243">
        <v>59.475726999999999</v>
      </c>
      <c r="G243">
        <v>33631500</v>
      </c>
    </row>
    <row r="244" spans="1:7" x14ac:dyDescent="0.25">
      <c r="A244" s="2">
        <v>44914</v>
      </c>
      <c r="B244">
        <v>62.830002</v>
      </c>
      <c r="C244">
        <v>63.41</v>
      </c>
      <c r="D244">
        <v>62.470001000000003</v>
      </c>
      <c r="E244">
        <v>62.84</v>
      </c>
      <c r="F244">
        <v>59.561028</v>
      </c>
      <c r="G244">
        <v>10919700</v>
      </c>
    </row>
    <row r="245" spans="1:7" x14ac:dyDescent="0.25">
      <c r="A245" s="2">
        <v>44915</v>
      </c>
      <c r="B245">
        <v>62.82</v>
      </c>
      <c r="C245">
        <v>63.150002000000001</v>
      </c>
      <c r="D245">
        <v>62.75</v>
      </c>
      <c r="E245">
        <v>62.790000999999997</v>
      </c>
      <c r="F245">
        <v>59.513638</v>
      </c>
      <c r="G245">
        <v>10286500</v>
      </c>
    </row>
    <row r="246" spans="1:7" x14ac:dyDescent="0.25">
      <c r="A246" s="2">
        <v>44916</v>
      </c>
      <c r="B246">
        <v>63.07</v>
      </c>
      <c r="C246">
        <v>64.050003000000004</v>
      </c>
      <c r="D246">
        <v>63.07</v>
      </c>
      <c r="E246">
        <v>63.799999</v>
      </c>
      <c r="F246">
        <v>60.470936000000002</v>
      </c>
      <c r="G246">
        <v>10411300</v>
      </c>
    </row>
    <row r="247" spans="1:7" x14ac:dyDescent="0.25">
      <c r="A247" s="2">
        <v>44917</v>
      </c>
      <c r="B247">
        <v>63.419998</v>
      </c>
      <c r="C247">
        <v>63.59</v>
      </c>
      <c r="D247">
        <v>62.650002000000001</v>
      </c>
      <c r="E247">
        <v>63.34</v>
      </c>
      <c r="F247">
        <v>60.034942999999998</v>
      </c>
      <c r="G247">
        <v>9666700</v>
      </c>
    </row>
    <row r="248" spans="1:7" x14ac:dyDescent="0.25">
      <c r="A248" s="2">
        <v>44918</v>
      </c>
      <c r="B248">
        <v>63.5</v>
      </c>
      <c r="C248">
        <v>63.869999</v>
      </c>
      <c r="D248">
        <v>63.200001</v>
      </c>
      <c r="E248">
        <v>63.82</v>
      </c>
      <c r="F248">
        <v>60.489891</v>
      </c>
      <c r="G248">
        <v>6463300</v>
      </c>
    </row>
    <row r="249" spans="1:7" x14ac:dyDescent="0.25">
      <c r="A249" s="2">
        <v>44922</v>
      </c>
      <c r="B249">
        <v>63.93</v>
      </c>
      <c r="C249">
        <v>64.290001000000004</v>
      </c>
      <c r="D249">
        <v>63.709999000000003</v>
      </c>
      <c r="E249">
        <v>64.209998999999996</v>
      </c>
      <c r="F249">
        <v>60.859538999999998</v>
      </c>
      <c r="G249">
        <v>7320700</v>
      </c>
    </row>
    <row r="250" spans="1:7" x14ac:dyDescent="0.25">
      <c r="A250" s="2">
        <v>44923</v>
      </c>
      <c r="B250">
        <v>64.459998999999996</v>
      </c>
      <c r="C250">
        <v>64.650002000000001</v>
      </c>
      <c r="D250">
        <v>63.490001999999997</v>
      </c>
      <c r="E250">
        <v>63.57</v>
      </c>
      <c r="F250">
        <v>60.252937000000003</v>
      </c>
      <c r="G250">
        <v>7159400</v>
      </c>
    </row>
    <row r="251" spans="1:7" x14ac:dyDescent="0.25">
      <c r="A251" s="2">
        <v>44924</v>
      </c>
      <c r="B251">
        <v>63.799999</v>
      </c>
      <c r="C251">
        <v>64.150002000000001</v>
      </c>
      <c r="D251">
        <v>63.700001</v>
      </c>
      <c r="E251">
        <v>63.950001</v>
      </c>
      <c r="F251">
        <v>60.613109999999999</v>
      </c>
      <c r="G251">
        <v>7169300</v>
      </c>
    </row>
    <row r="252" spans="1:7" x14ac:dyDescent="0.25">
      <c r="A252" s="2">
        <v>44925</v>
      </c>
      <c r="B252">
        <v>63.919998</v>
      </c>
      <c r="C252">
        <v>63.919998</v>
      </c>
      <c r="D252">
        <v>63.169998</v>
      </c>
      <c r="E252">
        <v>63.610000999999997</v>
      </c>
      <c r="F252">
        <v>60.290855000000001</v>
      </c>
      <c r="G252">
        <v>7650200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SO-M</vt:lpstr>
      <vt:lpstr>ED-M</vt:lpstr>
      <vt:lpstr>DUK-M</vt:lpstr>
      <vt:lpstr>GIS-M</vt:lpstr>
      <vt:lpstr>CL-M</vt:lpstr>
      <vt:lpstr>JNJ-M</vt:lpstr>
      <vt:lpstr>PG-M</vt:lpstr>
      <vt:lpstr>PEP-M</vt:lpstr>
      <vt:lpstr>KO-M</vt:lpstr>
      <vt:lpstr>BIIB-M</vt:lpstr>
      <vt:lpstr>AEP-M</vt:lpstr>
      <vt:lpstr>BIDU-M</vt:lpstr>
      <vt:lpstr>MSFT-M</vt:lpstr>
      <vt:lpstr>GOOGL-M</vt:lpstr>
      <vt:lpstr>AAPL-M</vt:lpstr>
      <vt:lpstr>AMD-M</vt:lpstr>
      <vt:lpstr>META-M</vt:lpstr>
      <vt:lpstr>AMZN-M</vt:lpstr>
      <vt:lpstr>NFLX-M</vt:lpstr>
      <vt:lpstr>NVDA-M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Srihari Chodagiri</cp:lastModifiedBy>
  <dcterms:created xsi:type="dcterms:W3CDTF">2024-11-26T19:13:32Z</dcterms:created>
  <dcterms:modified xsi:type="dcterms:W3CDTF">2024-11-29T16:47:03Z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aaf14b-ada0-4ce4-8dd0-ea2256e297d6_Enabled">
    <vt:lpwstr>true</vt:lpwstr>
  </property>
  <property fmtid="{D5CDD505-2E9C-101B-9397-08002B2CF9AE}" pid="3" name="MSIP_Label_36aaf14b-ada0-4ce4-8dd0-ea2256e297d6_SetDate">
    <vt:lpwstr>2024-11-29T16:47:03Z</vt:lpwstr>
  </property>
  <property fmtid="{D5CDD505-2E9C-101B-9397-08002B2CF9AE}" pid="4" name="MSIP_Label_36aaf14b-ada0-4ce4-8dd0-ea2256e297d6_Method">
    <vt:lpwstr>Standard</vt:lpwstr>
  </property>
  <property fmtid="{D5CDD505-2E9C-101B-9397-08002B2CF9AE}" pid="5" name="MSIP_Label_36aaf14b-ada0-4ce4-8dd0-ea2256e297d6_Name">
    <vt:lpwstr>36aaf14b-ada0-4ce4-8dd0-ea2256e297d6</vt:lpwstr>
  </property>
  <property fmtid="{D5CDD505-2E9C-101B-9397-08002B2CF9AE}" pid="6" name="MSIP_Label_36aaf14b-ada0-4ce4-8dd0-ea2256e297d6_SiteId">
    <vt:lpwstr>5a783410-682d-4564-b908-bb78d5afb2fe</vt:lpwstr>
  </property>
  <property fmtid="{D5CDD505-2E9C-101B-9397-08002B2CF9AE}" pid="7" name="MSIP_Label_36aaf14b-ada0-4ce4-8dd0-ea2256e297d6_ActionId">
    <vt:lpwstr>cf27f8ca-5603-4bdc-bc48-09ba2503ef37</vt:lpwstr>
  </property>
  <property fmtid="{D5CDD505-2E9C-101B-9397-08002B2CF9AE}" pid="8" name="MSIP_Label_36aaf14b-ada0-4ce4-8dd0-ea2256e297d6_ContentBits">
    <vt:lpwstr>0</vt:lpwstr>
  </property>
</Properties>
</file>