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Log In" sheetId="2" r:id="rId5"/>
    <sheet state="visible" name="Logout" sheetId="3" r:id="rId6"/>
    <sheet state="visible" name="Forgot Password" sheetId="4" r:id="rId7"/>
    <sheet state="visible" name="Search" sheetId="5" r:id="rId8"/>
    <sheet state="visible" name="Product Compare" sheetId="6" r:id="rId9"/>
    <sheet state="visible" name="Product Display Page " sheetId="7" r:id="rId10"/>
    <sheet state="visible" name="Add to Cart" sheetId="8" r:id="rId11"/>
    <sheet state="visible" name="Wish List" sheetId="9" r:id="rId12"/>
    <sheet state="visible" name="Shopping Crat" sheetId="10" r:id="rId13"/>
    <sheet state="visible" name="Home Page" sheetId="11" r:id="rId14"/>
    <sheet state="visible" name="Checkout" sheetId="12" r:id="rId15"/>
    <sheet state="visible" name="My Account" sheetId="13" r:id="rId16"/>
    <sheet state="visible" name="My Account Information" sheetId="14" r:id="rId17"/>
    <sheet state="visible" name="Change Password" sheetId="15" r:id="rId18"/>
    <sheet state="visible" name="Address Book" sheetId="16" r:id="rId19"/>
    <sheet state="visible" name="Order History" sheetId="17" r:id="rId20"/>
    <sheet state="visible" name="Order Information" sheetId="18" r:id="rId21"/>
    <sheet state="visible" name="Product Returns" sheetId="19" r:id="rId22"/>
    <sheet state="visible" name="Downloads" sheetId="20" r:id="rId23"/>
    <sheet state="visible" name="Rewards Points" sheetId="21" r:id="rId24"/>
    <sheet state="visible" name="Returns" sheetId="22" r:id="rId25"/>
    <sheet state="visible" name="Transactions" sheetId="23" r:id="rId26"/>
    <sheet state="visible" name="Recurring Payments" sheetId="24" r:id="rId27"/>
    <sheet state="visible" name="Affiliate" sheetId="25" r:id="rId28"/>
    <sheet state="visible" name="Newsletter" sheetId="26" r:id="rId29"/>
    <sheet state="visible" name="Contact Us" sheetId="27" r:id="rId30"/>
    <sheet state="visible" name="Gift Certificate" sheetId="28" r:id="rId31"/>
    <sheet state="visible" name="Special Offers" sheetId="29" r:id="rId32"/>
    <sheet state="visible" name="Header Menu Footer Options" sheetId="30" r:id="rId33"/>
    <sheet state="visible" name="Currencies" sheetId="31" r:id="rId34"/>
  </sheets>
  <definedNames/>
  <calcPr/>
</workbook>
</file>

<file path=xl/sharedStrings.xml><?xml version="1.0" encoding="utf-8"?>
<sst xmlns="http://schemas.openxmlformats.org/spreadsheetml/2006/main" count="5584" uniqueCount="2124">
  <si>
    <t>Feature</t>
  </si>
  <si>
    <t>Test Case ID</t>
  </si>
  <si>
    <t>Test Case Discription</t>
  </si>
  <si>
    <t>Pre-requisites</t>
  </si>
  <si>
    <t>Test Steps</t>
  </si>
  <si>
    <t>Test Data</t>
  </si>
  <si>
    <t>Expected Result</t>
  </si>
  <si>
    <t>Actual result</t>
  </si>
  <si>
    <t>Status</t>
  </si>
  <si>
    <t>Priority</t>
  </si>
  <si>
    <t>sevierty</t>
  </si>
  <si>
    <t>Comment</t>
  </si>
  <si>
    <t>Registration</t>
  </si>
  <si>
    <t>TC_RF_01</t>
  </si>
  <si>
    <t xml:space="preserve">Verify registering an account by providing only the mandatory fields. </t>
  </si>
  <si>
    <t>1.Open the website (https://demo.opencart.com/) in any browser.</t>
  </si>
  <si>
    <t>1. Click on "My Account" drop menu.
2. Click on "Register" button.
3. Enter new account details in mandatory fields (First Name, Last Name, E-mail, Phone No, Password, Confirm Password and Privacy Policy fields)
4. Click on "Continue" button.
5. Click on "Continue" button that is displayed in the "Account Success" page.</t>
  </si>
  <si>
    <t>N/A</t>
  </si>
  <si>
    <t>User Should be taken to to the "account Page" and a confirm email should sent to the registed email address.</t>
  </si>
  <si>
    <t xml:space="preserve">As Expected </t>
  </si>
  <si>
    <t>PASS</t>
  </si>
  <si>
    <t>HIGH</t>
  </si>
  <si>
    <t>TC_RF_02</t>
  </si>
  <si>
    <t>Verify "Thank you for Registering" email is sent to the registered email address as a confarmation .</t>
  </si>
  <si>
    <t>1. Click on "My Account" drop menu.
2. Click on "Register" button.
3. Enter new account details in mandatory fields (First Name, Last Name, E-mail, Phone No, Password, Confirm Password and Privacy Policy fields)
4. Click on "Continue" button.
5. Check the used email address.
6. Click on the Login page link from the Email body.</t>
  </si>
  <si>
    <t>Users should get a Email in the registered email address "Thank you for Registering" and there should a login link in the email body which is navigate to the login page .</t>
  </si>
  <si>
    <t>User has not received any email to his registered email address</t>
  </si>
  <si>
    <t>FAIL</t>
  </si>
  <si>
    <t>LOW</t>
  </si>
  <si>
    <t>MEDIUM</t>
  </si>
  <si>
    <t>OPENCART-BUG-01</t>
  </si>
  <si>
    <t>TC_RF_03</t>
  </si>
  <si>
    <t>Verify registering an account by providing all the fields .</t>
  </si>
  <si>
    <t>1. Click on "My Account" drop menu.
2. Click on "Register" button.
3. Enter new account details in all fields (First Name, Last Name, E-mail, Phone No, Password, Confirm Password and Privacy Policy and Newsletter )
4. Click on "Continue" button.
5. Click on "Continue" button that is displayed in the "Account Success" page.</t>
  </si>
  <si>
    <t>TC_RF_04</t>
  </si>
  <si>
    <t xml:space="preserve">Verify that proper notification messages are displayed if mandatory fields are blank </t>
  </si>
  <si>
    <t>1. Click on "My Account" drop menu.
2. Click on "Register" button.
3. Don't enter anything into the fields 
4. Click on "continue" button.</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</si>
  <si>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</si>
  <si>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TC_RF_05</t>
  </si>
  <si>
    <t xml:space="preserve">Verify registering an account when "Yes" option is selected of the Newsletter field  </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</si>
  <si>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(ER-2)
7. Click on 'Subscribe/unsubscribe to newsletter' option .</t>
  </si>
  <si>
    <t xml:space="preserve"> User should be logged in,  taken to 'Account Succcess' page and proper details should be displayed on the page
 'Yes' option should be displayed as selected by default in the Newsletter page</t>
  </si>
  <si>
    <t>TC_RF_06</t>
  </si>
  <si>
    <t xml:space="preserve">Verify registering an account when "No" option is selected of the Newsletter field  </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</si>
  <si>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(ER-2)
7. Click on 'Subscribe/unsubscribe to newsletter' option .</t>
  </si>
  <si>
    <t xml:space="preserve"> User should be logged in,  taken to 'Account Succcess' page and proper details should be displayed on the page
 'No' option should be displayed as selected by default in the Newsletter page</t>
  </si>
  <si>
    <t>TC_RF_07</t>
  </si>
  <si>
    <t xml:space="preserve">Verify different ways of navigating to "Register Account" page </t>
  </si>
  <si>
    <t xml:space="preserve">1. Click on 'My Account' Drop menu
2. Click on 'Register' option.
3. Click on 'My Account' Drop menu
4. Click on 'Login' option 
5. Click  on 'Continue' button inside 'New Customer' box  
6. Repeat Steps 3 and 4
7. Click on 'Register' option from the Right Column options . </t>
  </si>
  <si>
    <t>User should navigate to "Register Account" page</t>
  </si>
  <si>
    <t>TC_RF_08</t>
  </si>
  <si>
    <t>Verify registering an account by entering different passwords into "Password" and "Confirm Password"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</si>
  <si>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</si>
  <si>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t>1.Account should not be created, instead a warning message - 'Password confirmation does not match password!' should be displayed under 'Password Confirm' field</t>
  </si>
  <si>
    <t>TC_RF_09</t>
  </si>
  <si>
    <t>Verify registering an sccount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</si>
  <si>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</si>
  <si>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Neon
Last Name - B
E-Mail - sharirarneon5555@gmail.com
Telephone - 01745502088
Password - 12345
Password Confirm - 12345</t>
  </si>
  <si>
    <t>1. Account should not be created, instead the warning messsage -  'Warning: E-Mail Address is already registered!' should be displayed</t>
  </si>
  <si>
    <t>TC_RF_10</t>
  </si>
  <si>
    <t>Verify registering an account by providing an invalid email address into the E-Mail field</t>
  </si>
  <si>
    <t xml:space="preserve">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t>
  </si>
  <si>
    <t>Try all below invalid email address formats:
1) neon
2) neon@
3) neon@gmail
4) neon@gmail.com</t>
  </si>
  <si>
    <t>1. Account should not be created, instead a proper field level warning message or page level warning message to provide valid email address should be displayed</t>
  </si>
  <si>
    <t>TC_RF_11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</si>
  <si>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</si>
  <si>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t>
  </si>
  <si>
    <t>Try all below invalid phone formats:
1) 111
2) abcde</t>
  </si>
  <si>
    <t>1. Account should not be created, instead a proper warning message should be displayed</t>
  </si>
  <si>
    <t>1. Warning message is not getting displayed, instead an Account is getting created with the given invalid phone number</t>
  </si>
  <si>
    <t>OPENCART-BUG-02</t>
  </si>
  <si>
    <t>TC_RF_12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</si>
  <si>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</si>
  <si>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</si>
  <si>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</si>
  <si>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TC_RF_13</t>
  </si>
  <si>
    <t>Verify all the fields in the Register Account page have the proper placeholders</t>
  </si>
  <si>
    <t>1. Open the Application (https://demo.opencart.com) in any Browser</t>
  </si>
  <si>
    <t>1. Click on 'My Account' Drop menu
2. Click on 'Register' option 
3. Check the Fields - First Name, Last Name, E-Mail, Telephone, Password, Password Confirm and Privacy Policy</t>
  </si>
  <si>
    <t>1. Proper Placeholder texts should be displayed in these fields</t>
  </si>
  <si>
    <t>TC_RF_14</t>
  </si>
  <si>
    <t>Verify all the mandatory fields in the Register Account page are marked with red color * symbol</t>
  </si>
  <si>
    <t>1. All the specified Fields in the Test Steps should be marked with red color * symbol</t>
  </si>
  <si>
    <t>1. Privacy Policy field is not marked with red color * symbol</t>
  </si>
  <si>
    <t>OPENCART-BUG-03</t>
  </si>
  <si>
    <t>TC_RF_15</t>
  </si>
  <si>
    <t xml:space="preserve">Verify  the details that are provided while Registering an Account are stored in the Database </t>
  </si>
  <si>
    <t>1. Click on 'My Account' Drop menu
2. Click on 'Register' option 
3. Enter new Account Details into all the Fields (First Name, Last Name, E-Mail,Telephone, Password, Password Confirm, Newsletter and  Privacy Policy Fields)
4. Click on 'Continue' button .</t>
  </si>
  <si>
    <t>1. All the details entered while registering the account are successfully stored in the Database</t>
  </si>
  <si>
    <t>TC_RF_16</t>
  </si>
  <si>
    <t>Verify whether the Mandatory fields in the Register Account page are accepting only spaces</t>
  </si>
  <si>
    <t>1. Click on 'My Account' Drop menu
2. Click on 'Register' option 
3. Enter spaces into the Mandatory Fields (First Name, Last Name, E-Mail,Telephone, Password and Password Confirm)
4. Click on 'Continue' button (ER-1)</t>
  </si>
  <si>
    <t>1. Warning message should be displayed for these Mandatory fields</t>
  </si>
  <si>
    <t>1. Telephone field is accepting spaces and warning message is not getting displayed for the telephone field</t>
  </si>
  <si>
    <t>OPENCART-BUG-04</t>
  </si>
  <si>
    <t>TC_RF_17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</si>
  <si>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</si>
  <si>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t>
  </si>
  <si>
    <t>1. Warning message should be displayed for following Password Complexity Standards</t>
  </si>
  <si>
    <t>1. No warning message is getting displayed and a simple password is accepted by the fields</t>
  </si>
  <si>
    <t>OPENCART-BUG-05</t>
  </si>
  <si>
    <t>TC_RF_18</t>
  </si>
  <si>
    <t>Verify whether the fields in the Register Account page are according the Client requirements (Examples- Height, Width, Number of characters etc.)</t>
  </si>
  <si>
    <t xml:space="preserve">1. Click on 'My Account' Drop menu
2. Click on 'Register' option 
3. Check all the fields (First Name, Last Name, E-Mail,Telephone, Password, Password Confirm, Newsletter and  Privacy Policy Fields) including the 'Continue' button </t>
  </si>
  <si>
    <t>1. Text fields should abide to the Client requirements</t>
  </si>
  <si>
    <t>TC_RF_19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</si>
  <si>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</si>
  <si>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</si>
  <si>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1. The leading and trailing spaces entered into these fields should automatically get trimmed on successful account creation</t>
  </si>
  <si>
    <t>The leading and trailing spaces entered into these fields are not getting trimmed</t>
  </si>
  <si>
    <t>OPENCART-BUG-06</t>
  </si>
  <si>
    <t>TC_RF_20</t>
  </si>
  <si>
    <t>Verify whether the 'Privacy Policy' checkbox option is not selected by default</t>
  </si>
  <si>
    <t xml:space="preserve">1. Click on 'My Account' Drop menu
2. Click on 'Register' option 
3. View the 'Privacy Policy' checkbox option </t>
  </si>
  <si>
    <t>1. 'Privacy Policy' checkbox option is not selected by default</t>
  </si>
  <si>
    <t>TC_RF_21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</si>
  <si>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</si>
  <si>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t>
  </si>
  <si>
    <t>1. Warning message - 'Warning: You must agree to the Privacy Policy!' should be displayed</t>
  </si>
  <si>
    <t>TC_RF_22</t>
  </si>
  <si>
    <t>Verify the Password text entered into the 'Password' and 'Password Confirm' field of 'Register Account' functionality is toggled to hide its visibility</t>
  </si>
  <si>
    <t xml:space="preserve">1. Click on 'My Account' Drop menu
2. Click on 'Register' option 
3. Enter some Password text into the 'Password' and 'Password Confirm' fields </t>
  </si>
  <si>
    <t>1.Password text entered into 'Password' and 'Password Confirm' fields need to be toggled to hide its visibilty (It should be hidden by displaying * or . Symbols)</t>
  </si>
  <si>
    <t>TC_RF_23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</si>
  <si>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</si>
  <si>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</si>
  <si>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</si>
  <si>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</si>
  <si>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</si>
  <si>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</si>
  <si>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1. Warning message - 'Password confirmation does not match password!' should be displayed under 'Password Confirm' field</t>
  </si>
  <si>
    <t>TC_RF_25</t>
  </si>
  <si>
    <t>Validate the Breadcrumb, Page Heading, Page URL, Page Title of 'Register Account' Page</t>
  </si>
  <si>
    <t xml:space="preserve">1. Click on 'My Account' Drop menu
2. Click on 'Register' option </t>
  </si>
  <si>
    <t>1. Proper Breadcrumb, Page Heading, Page URL and Page Title should be displayed</t>
  </si>
  <si>
    <t>TC_RF_26</t>
  </si>
  <si>
    <t>Validate the UI of the 'Register Account' page</t>
  </si>
  <si>
    <t>1. Proper and good UI should be displayed on the 'Register Account' page</t>
  </si>
  <si>
    <t>TC_RF_27</t>
  </si>
  <si>
    <t>Validate 'Register Account' functionality in all the supported environments</t>
  </si>
  <si>
    <t>1.'Register Account' functionality should work in all the supported environments</t>
  </si>
  <si>
    <t>Log In</t>
  </si>
  <si>
    <t>TC_LG_01</t>
  </si>
  <si>
    <t>Verify that user can login in the application by using valid credentials</t>
  </si>
  <si>
    <t>1. Open the Application URL (https://demo.opencart.com) in any supported Browser</t>
  </si>
  <si>
    <t>1. Click on "My Account" drop menu 
2. CLick on "Login" option 
3. Enter valid Email address into the "E-mail Address" field
4. Enter valid password in to the "Password" field
5. Click on "Login" buitton.</t>
  </si>
  <si>
    <t>Email - shariarneon@gmail.com
Password - 12345</t>
  </si>
  <si>
    <t xml:space="preserve">1. User should get logged in and taken to the "Account" page </t>
  </si>
  <si>
    <t>TC_LG_02</t>
  </si>
  <si>
    <t>Verify that user cannot login in the application by using invalid credentials</t>
  </si>
  <si>
    <t>1. Click on "My Account" drop menu 
2. CLick on "Login" option 
3. Enter invalid Email address into the "E-mail Address" field
4. Enter invalid password in to the "Password" field
5. Click on "Login" buitton.</t>
  </si>
  <si>
    <t>Email - xyz@gmail.com
Password - 1234521</t>
  </si>
  <si>
    <t>1. Warning message should be displayed " No match for E-mail or Password"</t>
  </si>
  <si>
    <t>TC_LG_03</t>
  </si>
  <si>
    <t xml:space="preserve">Verify that the user cannot login in the application by using invalid Email Address and Valid Password </t>
  </si>
  <si>
    <t>1. Click on "My Account" drop menu 
2. CLick on "Login" option 
3. Enter invalid Email address into the "E-mail Address" field
4. Enter valid password in to the "Password" field
5. Click on "Login" buitton.</t>
  </si>
  <si>
    <t>Email - xyz@gmail.com
Password - 12345</t>
  </si>
  <si>
    <t>TC_LG_04</t>
  </si>
  <si>
    <t xml:space="preserve">Verify that the user cannot login by using valid Email Address and invalid Password </t>
  </si>
  <si>
    <t>1. Click on "My Account" drop menu 
2. CLick on "Login" option 
3. Enter valid Email address into the "E-mail Address" field
4. Enter invalid password in to the "Password" field
5. Click on "Login" buitton.</t>
  </si>
  <si>
    <t>Email - shariarneon@gmail.comPassword - 12345
21</t>
  </si>
  <si>
    <t>TC_LG_05</t>
  </si>
  <si>
    <t>Verify that the user cannot login without providing any credentials</t>
  </si>
  <si>
    <t xml:space="preserve">1. Click on 'My Account' Dropmenu
2. Click on 'Login' option 
3. Don't enter anything into the 'E-Mail Address' field
4. Don't enter anything into the 'Password' field
5. Click on 'Login' button </t>
  </si>
  <si>
    <t>TC_LG_06</t>
  </si>
  <si>
    <t xml:space="preserve">Verify that "Forgotten Password" link is available and its working </t>
  </si>
  <si>
    <t xml:space="preserve">1. Click on 'My Account' Dropmenu
2. Click on 'Login' option 
3. Click on "Forgotten Password" link </t>
  </si>
  <si>
    <t xml:space="preserve">1. "Forgotten Password" field should available in the login field 
2. User should navigate to the "Forgotten Password" page </t>
  </si>
  <si>
    <t>TC_LG_07</t>
  </si>
  <si>
    <t xml:space="preserve">Verify that the Keboard keys(Tab,Enter) are working properly in the Login page </t>
  </si>
  <si>
    <t xml:space="preserve">1. Click on 'My Account' Dropmenu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 </t>
  </si>
  <si>
    <t>1. The keaboard keys should working properly and user can Login by using these keys</t>
  </si>
  <si>
    <t>TC_LG_08</t>
  </si>
  <si>
    <t xml:space="preserve">Verify that the Place Holder text is available in Email and Password field </t>
  </si>
  <si>
    <t xml:space="preserve">1. Click on 'My Account' Dropmenu
2. Click on 'Login' option </t>
  </si>
  <si>
    <t xml:space="preserve">1. Place Holder text should available in the fields </t>
  </si>
  <si>
    <t>TC_LG_09</t>
  </si>
  <si>
    <t xml:space="preserve">Verify that after logging out the user cannot login again by using browser back button </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</si>
  <si>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</si>
  <si>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 xml:space="preserve">1. User should not get logged in again </t>
  </si>
  <si>
    <t>User is getting loggged in</t>
  </si>
  <si>
    <t>OPENCART-BUG-07</t>
  </si>
  <si>
    <t>TC_LG_10</t>
  </si>
  <si>
    <t xml:space="preserve">Verify that after loging in the user cannot logout by using browser back button </t>
  </si>
  <si>
    <t xml:space="preserve">1. Click on 'My Account' Dropmenu
2. Click on 'Login' option
3. Enter valid email address into the 'E-Mail Address' field 
4. Enter valid password into the 'Password' field 
5. Click on 'Login' button  
7. Click on Browser back button </t>
  </si>
  <si>
    <t xml:space="preserve">1. User should not logged out </t>
  </si>
  <si>
    <t>1. User is getting loggged out</t>
  </si>
  <si>
    <t>OPENCART-BUG-08</t>
  </si>
  <si>
    <t>TC_LG_11</t>
  </si>
  <si>
    <t>Verify that the user can not login by using inactive credentials</t>
  </si>
  <si>
    <t xml:space="preserve">1. Click on 'My Account' Dropmenu
2. Click on 'Login' option
3. Enter valid email address of an inactive account into the 'E-Mail Address' field 
4. Enter valid password of an inactive account into the 'Password' field 
5. Click on 'Login' button </t>
  </si>
  <si>
    <t>Email - shariarneon555@gmail.com
Password - 12345</t>
  </si>
  <si>
    <t xml:space="preserve">1. User should not be able to login </t>
  </si>
  <si>
    <t>BLOCKED</t>
  </si>
  <si>
    <t>Unable to test as we don't have the credentails of an inactive account for testing it</t>
  </si>
  <si>
    <t>TC_LG_12</t>
  </si>
  <si>
    <t>Verify that the user should wait 1 hour after 5 times unsuccessful login attempts</t>
  </si>
  <si>
    <t xml:space="preserve">1. Click on 'My Account' Dropmenu
2. Click on 'Login' option 
3. Enter invalid email address into the 'E-Mail Address' field
4. Enter invalid password into the 'Password' field 
5. Click on 'Login' button 
6. Repeat Step 5 for 4 more times </t>
  </si>
  <si>
    <t>Email Address - xyzabc123@gmail.com
Password - 
xyzabc123</t>
  </si>
  <si>
    <t>1. Warning message with the text ' Warning: Your account has exceeded allowed number of login attempts. Please try again in 1 hour.' should be displayed for the 5th time of clicking the 'Login' button with the same invalid credentials</t>
  </si>
  <si>
    <t>As Expected</t>
  </si>
  <si>
    <t>TC_LG_13</t>
  </si>
  <si>
    <t xml:space="preserve">Verify that the text into the password field is not visible </t>
  </si>
  <si>
    <t xml:space="preserve">1. Click on 'My Account' Dropmenu
2. Click on 'Login' option 
3. Enter any text into the 'Password' field </t>
  </si>
  <si>
    <t>1.Text entered into the Password field should be toggled to hide its visibility (i.e. Instead of entered characters getting dispalyed, the Password field should show either * or . Symbols)</t>
  </si>
  <si>
    <t>TC_LG_14</t>
  </si>
  <si>
    <t xml:space="preserve">Verify that the password input should not be copied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</si>
  <si>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</si>
  <si>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the Right click menu should be disabled
2. Password text should not be copied</t>
  </si>
  <si>
    <t>TC_LG_15</t>
  </si>
  <si>
    <t xml:space="preserve">Verify that the password is not visible in the page source </t>
  </si>
  <si>
    <t xml:space="preserve">1. Click on 'My Account' Dropmenu
2. Click on 'Login' option 
3. Enter any text into the 'Password' field
4. Inspect the Password text field  
5. Click on 'Login' button and inspect the Password text field </t>
  </si>
  <si>
    <t xml:space="preserve">1. Password text should not be visible in the page source  </t>
  </si>
  <si>
    <t>1. Password is visible in the page source</t>
  </si>
  <si>
    <t>OPENCART-BUG-09</t>
  </si>
  <si>
    <t>TC_LG_16</t>
  </si>
  <si>
    <t>Verify that the user can login by new password after changing the old password and also cannot login by using the old password</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</si>
  <si>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</si>
  <si>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Email - shariarneon@gmail.com
Password - 12345
New pass- 52314</t>
  </si>
  <si>
    <t xml:space="preserve">1. User should not be allowed to login by old password 
2. User should be able to login by using the new password </t>
  </si>
  <si>
    <t>TC_LG_17</t>
  </si>
  <si>
    <t xml:space="preserve">Verify that the user should not get logged out by closing the browser without loging out </t>
  </si>
  <si>
    <t xml:space="preserve">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 </t>
  </si>
  <si>
    <t xml:space="preserve">1. Login sesion should be maintained and user should not get logged out </t>
  </si>
  <si>
    <t>TC_LG_18</t>
  </si>
  <si>
    <t>Verify that the login session will timeout if user dont perform anythin in the application for 30 minutes</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</si>
  <si>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</si>
  <si>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</si>
  <si>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</si>
  <si>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</si>
  <si>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TC_LG_19</t>
  </si>
  <si>
    <t xml:space="preserve">Verify that user is able to navigate to different pages from login page </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</si>
  <si>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</si>
  <si>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 shuold be navigated to the appropiate pages </t>
  </si>
  <si>
    <t>TC_LG_20</t>
  </si>
  <si>
    <t>Verify that user can navigate to the Login page by different ways</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</si>
  <si>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</si>
  <si>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the "Login" page</t>
  </si>
  <si>
    <t>TC_LG_21</t>
  </si>
  <si>
    <t>Verify that the breadcrumb, Page Heading, Page Title and Page URL of  Login page is properly displayed</t>
  </si>
  <si>
    <t>TC_LG_22</t>
  </si>
  <si>
    <t>Validate the UI of the Login page</t>
  </si>
  <si>
    <t>1. Login page UI should adhere to the UI checklist</t>
  </si>
  <si>
    <t>TC_LG_23</t>
  </si>
  <si>
    <t>Validate the Login page functionality in all the supported environments</t>
  </si>
  <si>
    <t>1. Login functionality should work correctly in all the supported environments</t>
  </si>
  <si>
    <t>Log Out</t>
  </si>
  <si>
    <t>TC_LT_01</t>
  </si>
  <si>
    <t xml:space="preserve">Verify that user can Logging out by selecting Logout option from "My Account " drop down menu </t>
  </si>
  <si>
    <t xml:space="preserve">1. Open the Application URL (https://demo.opencart.com) in any supported Browser
2. User is logged in </t>
  </si>
  <si>
    <t xml:space="preserve">1. Click on "My Account" drop menu 
2. Select "Logout" option 
3. Click on "Continue" button </t>
  </si>
  <si>
    <t xml:space="preserve">1. Use should taken to the "Account Logout" page and should see Login option inplace of Logout under the "My Account" drop menu </t>
  </si>
  <si>
    <t>TC_LT_02</t>
  </si>
  <si>
    <t>Verify that user can logging out by using Logout option from "Right Column"</t>
  </si>
  <si>
    <t>1. Open the Application URL (https://demo.opencart.com) in any supported Browser
2. User is logged in 
and is on "Account Page"</t>
  </si>
  <si>
    <t>1. Click on "Log out" option from the Right Column 
2. Click on continue Button .</t>
  </si>
  <si>
    <t>TC_LT_03</t>
  </si>
  <si>
    <t xml:space="preserve">Verify the application session status, after logging and closing the browser without logging out </t>
  </si>
  <si>
    <t xml:space="preserve">1. Close the browser without logging out 
2. Open the browser and navigate the application </t>
  </si>
  <si>
    <t xml:space="preserve">1. Application should not get logged out , instead the user loggedin session need to be maintained </t>
  </si>
  <si>
    <t>TC_LT_04</t>
  </si>
  <si>
    <t xml:space="preserve">Verify that after logging out the user can not login by using browser back </t>
  </si>
  <si>
    <t xml:space="preserve">1. Click on "My Account" drop menu 
2. Select "Logout" option 
3. Click on browser back button </t>
  </si>
  <si>
    <t xml:space="preserve">1. User should not get logged in </t>
  </si>
  <si>
    <t>User is getting logged in</t>
  </si>
  <si>
    <t>OPENCART-BUG-11</t>
  </si>
  <si>
    <t>TC_LT_05</t>
  </si>
  <si>
    <t xml:space="preserve">Verify that the Log Out option is not displayed under "My Account" menu before logging in </t>
  </si>
  <si>
    <t xml:space="preserve">1. Click on "My Account" drop menu </t>
  </si>
  <si>
    <t>1. Log Out option shuold not be displayed under "My Account" drop menu</t>
  </si>
  <si>
    <t>TC_LT_06</t>
  </si>
  <si>
    <t xml:space="preserve">Verify that the log out option is not displayed in the  "Rigth Coulmn" options before logging in </t>
  </si>
  <si>
    <t xml:space="preserve">1. Click on "My Account" drop menu 
2. Selict "Register" option </t>
  </si>
  <si>
    <t>1. Log Out option shuold not be displayed in the "Right Column" option</t>
  </si>
  <si>
    <t>TC_LT_07</t>
  </si>
  <si>
    <t xml:space="preserve">Verify logging out and lmmediately logging in again </t>
  </si>
  <si>
    <t xml:space="preserve">1. Open the Application URL (https://demo.opencart.com) in any supported Browser
2. User should be logged in </t>
  </si>
  <si>
    <t xml:space="preserve">1. Click on 'My Account' Dropmenu 
2. Select 'Logout' option
3. Login immediately again with same or different account </t>
  </si>
  <si>
    <t xml:space="preserve">1. Same Account or Differnet Account should get loggedin </t>
  </si>
  <si>
    <t>TC_LT_08</t>
  </si>
  <si>
    <t>Verify the  'Account Logout' page</t>
  </si>
  <si>
    <t xml:space="preserve">1. Click on 'My Account' Dropmenu 
2. Select 'Logout' option
3. Check the Page Heading, Page Title, Page URL and Breadcrumb of the displayed 'Account Logout' page </t>
  </si>
  <si>
    <t>1. Proper Page Heading, Page Title, Page URL and Breadcrumb are displayed for 'Account Logout' page</t>
  </si>
  <si>
    <t>TC_LT_09</t>
  </si>
  <si>
    <t>Verify  the UI of the Logout option and the 'Account Logout' page</t>
  </si>
  <si>
    <t>1. Click on 'My Account' Dropmenu 
2. Select 'Logout' option</t>
  </si>
  <si>
    <t>1. Proper UI adhering to the UI checklist should be displayed for Logout option (My Account DropMenu and Right Column) and 'Account Logout' page</t>
  </si>
  <si>
    <t>TC_LT_10</t>
  </si>
  <si>
    <t>Verify the Logout functionality in all the supported environments</t>
  </si>
  <si>
    <t>1. Logout functionality should work correctly in all the supported environments</t>
  </si>
  <si>
    <t>Forgot Password</t>
  </si>
  <si>
    <t>TC_FP_01</t>
  </si>
  <si>
    <t xml:space="preserve">Verify that the  user is able to reset the password </t>
  </si>
  <si>
    <t>1. Open the Application URL (https://demo.opencart.com) in any supported Browser
2. An existing account is required</t>
  </si>
  <si>
    <t xml:space="preserve">1. Click on Forgotten Password link from Login Page 
2. Enter the Email address of an existing account for which you have forgote the password 
3. Click on Continue Button 
4. Chech the registered email address for which the password got reset 
5. Click on the link for reseting the password from the receved email body 
6. Enter new password in to the Password and Comfarm password fields 
7. Click on continue Button 
8. Enter email address into the Email address field and reseted password in to the "password " field 
9. Click on "login" button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</si>
  <si>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</si>
  <si>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</si>
  <si>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</si>
  <si>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TC_FP_02</t>
  </si>
  <si>
    <t xml:space="preserve">Verify that the email is sent with the proper details on resetting the password </t>
  </si>
  <si>
    <t xml:space="preserve">1. Click on Forgotten Password link from Login Page 
2. Enter the Email address of an existing account for which you have forgote the password 
3. Click on Continue Button 
4. Chech the registered email address for which the password got reset </t>
  </si>
  <si>
    <t>1. An email should be recevied by the registered email address with the details of resetting the password.
2. Email should contain proper Subject, Body, from address and the link for resetting the password</t>
  </si>
  <si>
    <t>TC_FP_03</t>
  </si>
  <si>
    <t xml:space="preserve">Verify that the user cannot able to login with the old password after resetting it </t>
  </si>
  <si>
    <t>1. An existing Account is required and we have reset the password
2. Open the Application URL and navigate to Login Page</t>
  </si>
  <si>
    <t xml:space="preserve">1. Enter registered email address into the 'E-Mail address' field
2. Enter new password into the 'Password' field
3. Click on 'Login' button </t>
  </si>
  <si>
    <t xml:space="preserve">1. User should not be able to Login by old password </t>
  </si>
  <si>
    <t>TC_FP_04</t>
  </si>
  <si>
    <t xml:space="preserve">Verify that user can login in to the Application when he initiated the resetting password process and have not reset the password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</si>
  <si>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</si>
  <si>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 xml:space="preserve">1. User should be able to log in </t>
  </si>
  <si>
    <t>TC_FP_05</t>
  </si>
  <si>
    <t>Verify resetting the password for a non-registered account</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</si>
  <si>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</si>
  <si>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</si>
  <si>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TC_FP_06</t>
  </si>
  <si>
    <t xml:space="preserve">Verify that the user is not able to reset the password by using the reset link multiple times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</si>
  <si>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</si>
  <si>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1. User should be allowed to use the link sent in the email for resetting the password only once</t>
  </si>
  <si>
    <t>TC_FP_07</t>
  </si>
  <si>
    <t xml:space="preserve">Verify that the user should provide same password in to "password" and "Confarm Password" field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</si>
  <si>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</si>
  <si>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1. A field level warning message with text - 'Password and password confirmation do not match!' should be displayed under 'confirm' field</t>
  </si>
  <si>
    <t>TC_FP_08</t>
  </si>
  <si>
    <t xml:space="preserve">Verify that the placeholder text are properly displayed in tha "Password" and "Confarm Password" field </t>
  </si>
  <si>
    <t>1. An existing Account is required, we have reset the password for this account and a reset password email is sent to the registered email address</t>
  </si>
  <si>
    <t xml:space="preserve">1. Click on the reset password link available in the email 
2. Check whether the 'Password' and 'Confirm' fields in the 'Reset your Password' page </t>
  </si>
  <si>
    <t>1. Proper placeholder texts are displayed inside the 'Password' and 'Confirm' fields of the 'Reset your Password' page</t>
  </si>
  <si>
    <t>TC_FP_09</t>
  </si>
  <si>
    <t xml:space="preserve">Verify resetting the Password without giving the new Password in the "password" and "Confarm Password" field </t>
  </si>
  <si>
    <t xml:space="preserve">1. Click on the reset password link available in the email 
2. Don't enter any password into the 'Password' and 'Confirm' fields of the 'Reset your Password' page
3. Click on 'Continue' button </t>
  </si>
  <si>
    <t>1. Field level warning message with text - 'Password must be between 4 and 20 characters!' should be displayed for 'Password' field</t>
  </si>
  <si>
    <t>TC_FP_10</t>
  </si>
  <si>
    <t xml:space="preserve">Verify clicking "Back" button on the "Reset your Password" page </t>
  </si>
  <si>
    <t xml:space="preserve">1. Click on the reset password link available in the email 
2. Click on 'Back' button on the 'Reset your Password' page </t>
  </si>
  <si>
    <t xml:space="preserve">1. User should be navigate to the login page </t>
  </si>
  <si>
    <t>TC_FP_11</t>
  </si>
  <si>
    <t xml:space="preserve">Verify the Right Column options are displayed in the "Reset your Password " page </t>
  </si>
  <si>
    <t xml:space="preserve">1. Click on the reset password link available in the email 
2. Check for 'Right Column' options </t>
  </si>
  <si>
    <t>1. 'Right Columns' options should be displayed in the 'Reset your Password' page</t>
  </si>
  <si>
    <t>TC_FP_12</t>
  </si>
  <si>
    <t xml:space="preserve">Verify the Breadcrumb of the "Reset your Password" page </t>
  </si>
  <si>
    <t>1. Click on the reset password link available in the email 
2. Check the Breadcrumb</t>
  </si>
  <si>
    <t xml:space="preserve">1. A proper working Breadcrumb should be displayed on the "Reset your Password" page </t>
  </si>
  <si>
    <t>TC_FP_13</t>
  </si>
  <si>
    <t xml:space="preserve">Verify the page Heading , Page URL and Title of the "Reset your Password" page </t>
  </si>
  <si>
    <t xml:space="preserve">1. Click on the reset password link available in the email 
2. Check the Page Heading, Page URL and Page Title </t>
  </si>
  <si>
    <t>1. Proper UI adhering to the UI checklist should be displayed for 'Reset your Password' page</t>
  </si>
  <si>
    <t>TC_FP_14</t>
  </si>
  <si>
    <t xml:space="preserve">Verify the UI of the "Rest your Password" page </t>
  </si>
  <si>
    <t>1. Click on the reset password link available in the email 
2. Check the UI of the page</t>
  </si>
  <si>
    <t>TC_FP_15</t>
  </si>
  <si>
    <t>Verify reseting the password without providing the registered email address</t>
  </si>
  <si>
    <t xml:space="preserve">1. Click on 'Forgotten Password' link from Login page
2. Don't enter anything into the 'E-Mail Address' field
3. Click on 'Continue' button </t>
  </si>
  <si>
    <t>1. Field level warning message with text - E-Mail must be between 4 and 20 characters!' should be displayed for 'E-Mail Address' field</t>
  </si>
  <si>
    <t>TC_FP_16</t>
  </si>
  <si>
    <t xml:space="preserve">Verify Placeholder text is displayed in the "Email Address" field </t>
  </si>
  <si>
    <t xml:space="preserve">1. Click on 'Forgotten Password' link from Login page
2. Check  Placeholder text for 'E-Mail' Address field </t>
  </si>
  <si>
    <t>1. Proper Placeholder text is displayed inside the 'E-Mail Address' fields  of the 'Forgotten Password' page</t>
  </si>
  <si>
    <t>TC_FP_17</t>
  </si>
  <si>
    <t xml:space="preserve">Verif thet the "Email Address" field on "Forgotten Password" page is marked as mandatory </t>
  </si>
  <si>
    <t>1. 'E-Mail' Address field in the 'Forgotten Password' page should be marked as mandatory</t>
  </si>
  <si>
    <t>TC_FP_18</t>
  </si>
  <si>
    <t>Verify entering invalid format email address ino the Email Address field of "Forgotten Password" page</t>
  </si>
  <si>
    <t xml:space="preserve">1. Click on 'Forgotten Password' link from Login page
2. Enter any invalid formatted email address into the 'E-Mail Address' field </t>
  </si>
  <si>
    <t>Try all below invalid email address formats:
1) neon
2) neon@
3) neon@gmail
4) neon@gmail.</t>
  </si>
  <si>
    <t>1. Field level warning message informing the User to provide a valid formatted email address should be displayed</t>
  </si>
  <si>
    <t>TC_FP_19</t>
  </si>
  <si>
    <t>Verify the Back Button on the "Forgotten Password" page</t>
  </si>
  <si>
    <t>1. Click on 'Forgotten Password' link from Login page
2. Click on 'Back' button  (Validate ER-1)</t>
  </si>
  <si>
    <t>1. User should be taken to 'Login' page</t>
  </si>
  <si>
    <t>TC_FP_20</t>
  </si>
  <si>
    <t xml:space="preserve">Verify navigating to the "Forgotten Password" page from "Right Column" options </t>
  </si>
  <si>
    <t xml:space="preserve">1. Click on 'Forgotten Password' option from the 'Right Column' </t>
  </si>
  <si>
    <t>1. User should be navigated to 'Forgotten Password page</t>
  </si>
  <si>
    <t>TC_FP_21</t>
  </si>
  <si>
    <t xml:space="preserve">Verify the Breadcrumb of the "Forgotten Password" page </t>
  </si>
  <si>
    <t xml:space="preserve">1. Click on 'Forgotten Password' link from Login page
2. Check the working of Breadcrumb </t>
  </si>
  <si>
    <t>1. A proper working Breadcrumb should be displayed on the 'Forgotten Password' page</t>
  </si>
  <si>
    <t>TC_FP_22</t>
  </si>
  <si>
    <t>Verify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</si>
  <si>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</si>
  <si>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</si>
  <si>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</si>
  <si>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</si>
  <si>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TC_FP_23</t>
  </si>
  <si>
    <t xml:space="preserve">Verify the UI of the "Forgotten Password' page </t>
  </si>
  <si>
    <t xml:space="preserve">1. Click on 'Forgotten Password' link from Login page
2. Check the UI of the Page </t>
  </si>
  <si>
    <t>1. Proper UI adhering to the UI checklist should be displayed for 'Forgotten Password' page</t>
  </si>
  <si>
    <t>TC_FP_24</t>
  </si>
  <si>
    <t>Verify  the Password entered into the 'Password' and 'Confirm' fields of 'Reset your Password' page is toggled to hide its visibility</t>
  </si>
  <si>
    <t>1. Text entered into the 'Password' and 'Confirmed' fields should be toggled to hide its visibility (i.e. * or . Symbols should be displayed)</t>
  </si>
  <si>
    <t>TC_FP_25</t>
  </si>
  <si>
    <t>Verify the Password Reset functionality in all the supported environments</t>
  </si>
  <si>
    <t xml:space="preserve">1. Click on 'Forgotten Password' link from Login page </t>
  </si>
  <si>
    <t xml:space="preserve">1. Reset Password functionality should work correctly in all supportive Environment </t>
  </si>
  <si>
    <t>Search</t>
  </si>
  <si>
    <t>TC_SH_01</t>
  </si>
  <si>
    <t>Verify searching with an existing Product Name</t>
  </si>
  <si>
    <t>1. Enter any existing product name into the "Search" text box field
2. Click on the button having search icon .</t>
  </si>
  <si>
    <t>IMac</t>
  </si>
  <si>
    <t>1. Searched product should be displayed in the search results.</t>
  </si>
  <si>
    <t>TC_SH_02</t>
  </si>
  <si>
    <t xml:space="preserve">Verify searching with a non exixting Product Name </t>
  </si>
  <si>
    <t>1. Enter any non existing product name into the "Search" text box field
2. Click on the button having search icon .</t>
  </si>
  <si>
    <t>Fibit</t>
  </si>
  <si>
    <t>1. 'There is no product that matches the search criteria' should be displayed in the Search Results page</t>
  </si>
  <si>
    <t>TC_SH_03</t>
  </si>
  <si>
    <t xml:space="preserve">Verify searching without providing any Product Name </t>
  </si>
  <si>
    <t>1. Do not enter anything into the "Search" text box .
2. Click on the button having search icon .</t>
  </si>
  <si>
    <t>TC_SH_04</t>
  </si>
  <si>
    <t xml:space="preserve">Verify searching for a product after login to the Application </t>
  </si>
  <si>
    <t xml:space="preserve">1. Open the Application URL (https://demo.opencart.com) in any supported Browser
2. Login to the application </t>
  </si>
  <si>
    <t>TC_SH_05</t>
  </si>
  <si>
    <t xml:space="preserve">Verify searching by providing a search criteria which results in multiple products </t>
  </si>
  <si>
    <t xml:space="preserve">1. Enter the search criteria in the 'Search' text box field which can result in mutliple products .
2. Click on the button having search icon </t>
  </si>
  <si>
    <t>Mac</t>
  </si>
  <si>
    <t xml:space="preserve">More than one products should be displayed in the search results page  </t>
  </si>
  <si>
    <t>TC_SH_06</t>
  </si>
  <si>
    <t xml:space="preserve">Verify all the fields in the search functionality and search page have placeholders </t>
  </si>
  <si>
    <t>1. Don't enter anything into the 'Search' text box field 
2. Click on the button having search icon</t>
  </si>
  <si>
    <t>1. Proper placeholder text is displayed in the below fields:
- Search text box field
- Search Criteria text box field</t>
  </si>
  <si>
    <t>TC_SH_07</t>
  </si>
  <si>
    <t xml:space="preserve">Verify searching using "Search Criteria" field </t>
  </si>
  <si>
    <t xml:space="preserve">1. Don't enter anything into the 'Search' text box field 
2. Click on the button having search icon 
3. Enter any existing product name into the 'Search Criteria' text box field 
4. Click on 'Search' button </t>
  </si>
  <si>
    <t>TC_SH_08</t>
  </si>
  <si>
    <t xml:space="preserve">Verify Search using the text from the product discription </t>
  </si>
  <si>
    <t xml:space="preserve">1. Don't enter anything into the 'Search' text box field 
2. Click on the button having search icon 
3. Enter any text from the Product Description into the 'Search Criteria' text box field 
4. Select 'Search in product descriptions' checkbox option
5. Click on 'Search' button </t>
  </si>
  <si>
    <t>Text in Production description of iMac Product:  iLife</t>
  </si>
  <si>
    <t>1. Product having the given text in its description should be displayed in the search results</t>
  </si>
  <si>
    <t>TC_SH_09</t>
  </si>
  <si>
    <t xml:space="preserve">Verify search by selecting the category of product </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</si>
  <si>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t>
  </si>
  <si>
    <t>Product Name: iMac
Correct Category Name: Mac
Wrong Category Name: PC</t>
  </si>
  <si>
    <t>1. Product should be successfully displayed in the search results.
2. 'There is no product that matches the search criteria' should be displayed in the Search Results page</t>
  </si>
  <si>
    <t>TC_SH_10</t>
  </si>
  <si>
    <t>Verify Search by selecting to search in subcategories</t>
  </si>
  <si>
    <t xml:space="preserve">1. Don't enter anything into the 'Search' text box field 
2. Click on the button having search icon 
3. Enter any Product Name into the 'Search Criteria' text box field 
4. Select the Parent category of the given Product Name into 'Category' dropdown field - &lt;Refer Test Data&gt;
5. Click on 'Search' button
6. Select 'Search in subcategories' checkbox field
7. Click on 'Search' button </t>
  </si>
  <si>
    <t>Product Name: iMac
Parent Category Name: Desktops</t>
  </si>
  <si>
    <t>1. 'There is no product that matches the search criteria' should be displayed in the Search Results page
2. Searched product should be displayed in the search results</t>
  </si>
  <si>
    <t>TC_SH_11</t>
  </si>
  <si>
    <t>Verify List and Grid views when only one Product is displayed in the search results</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</si>
  <si>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</si>
  <si>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</si>
  <si>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TC_SH_12</t>
  </si>
  <si>
    <t xml:space="preserve">Verify list and Grid views when multiple Products are displayed in the search results </t>
  </si>
  <si>
    <t xml:space="preserve">1. Enter the search criteria in the 'Search' text box field which can result in mutliple products 
2. Click on the button having search icon 
3. Select 'List' option  
4. Select 'Grid' option </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</si>
  <si>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</si>
  <si>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TC_SH_13</t>
  </si>
  <si>
    <t xml:space="preserve">Verify navigate to Product compare page from search result page </t>
  </si>
  <si>
    <t xml:space="preserve">1. Enter any existing product name into the 'Search' text box field 
2. Click on the button having search icon
3. Click on the 'Product Compare' link </t>
  </si>
  <si>
    <t>1. User should be navigated to the Product Compare Page</t>
  </si>
  <si>
    <t>TC_SH_14</t>
  </si>
  <si>
    <t xml:space="preserve">Verify user is able to sort the products displayed in the search result </t>
  </si>
  <si>
    <t xml:space="preserve">1. Enter the search criteria in the 'Search' text box field which can result in mutliple products 
2. Click on the button having search icon 
3. Select serveral options from the 'Sort By' dropdown </t>
  </si>
  <si>
    <t>1. More than one product should be displayed in the search results page
2. Products are sorted according to the options selected in the 'Sort By' dropdown field</t>
  </si>
  <si>
    <t>TC_SH_15</t>
  </si>
  <si>
    <t xml:space="preserve">Verify the user can select how many products can be displayed in the Search Results </t>
  </si>
  <si>
    <t xml:space="preserve">1. Enter the search criteria in the 'Search' text box field which can result in mutliple products 
2. Click on the button having search icon 
3. Select the number of Products to be displayed from the 'Show' dropdown </t>
  </si>
  <si>
    <t>1. More than one product should be displayed in the search results page
2. The selected number of products should be displayed in the current search page</t>
  </si>
  <si>
    <t>TC_SH_16</t>
  </si>
  <si>
    <t>Verify 'Search' textbox field and the button having search icon are displayed on all the page of the Application</t>
  </si>
  <si>
    <t xml:space="preserve">1. Navigate to all the pages of the Application </t>
  </si>
  <si>
    <t>1. Search box field and the button with 'Search' icon should be displayed on all the page of the Application</t>
  </si>
  <si>
    <t>TC_SH_17</t>
  </si>
  <si>
    <t xml:space="preserve">Verify navigating to Search page from the site map page </t>
  </si>
  <si>
    <t xml:space="preserve">1. Click on "Site Map" link in the footer option
2. Click on the "search" link from the 'Site Map' page </t>
  </si>
  <si>
    <t>1. User should be navigated to 'Search' page</t>
  </si>
  <si>
    <t>TC_SH_18</t>
  </si>
  <si>
    <t xml:space="preserve">Verify he Breadcrumb of the Search page </t>
  </si>
  <si>
    <t>1. Enter any existing product name into the 'Search' text box field 
2. Click on the button having search icon 
3. Check whether the Breadcrumb option</t>
  </si>
  <si>
    <t>iMac</t>
  </si>
  <si>
    <t>1. Breakcrumb option should be working correctly</t>
  </si>
  <si>
    <t>TC_SH_19</t>
  </si>
  <si>
    <t xml:space="preserve">Verify we can use all the options of Search functionality using the keyboard keys </t>
  </si>
  <si>
    <t xml:space="preserve">1. Press Tab and Enter keys to perfrom search opperation and select seveal options in the Search page </t>
  </si>
  <si>
    <t>1. User should be able to perform Search operation and select several options in the Search page using the Keyboard keys Tab and Enter</t>
  </si>
  <si>
    <t>1.'Search in subcategories' option is not getting highlighted using the tab key</t>
  </si>
  <si>
    <t>OPENCART-BUG-13</t>
  </si>
  <si>
    <t>TC_SH_20</t>
  </si>
  <si>
    <t>Verify Page Heading Page URL and page Title of the "Search" page</t>
  </si>
  <si>
    <t>1. Enter any existing product name into the 'Search' text box field
2. Click on the button having search icon 
3. Check the Page Heading, Page URL and Page Title of the 'Search' page</t>
  </si>
  <si>
    <t>1. A proper Page Heading, Page URL and Page Title should be displayed for 'Search' page</t>
  </si>
  <si>
    <t>TC_SH_21</t>
  </si>
  <si>
    <t xml:space="preserve">Verify the UI of search functionality and search page options </t>
  </si>
  <si>
    <t xml:space="preserve">1. Enter any existing product name into the 'Search' text box field 
2. Click on the button having search icon </t>
  </si>
  <si>
    <t>1. Proper UI adhering to the UI checklist should be displayed for the complete Search functionality</t>
  </si>
  <si>
    <t>TC_SH_22</t>
  </si>
  <si>
    <t>Verify the Search functionality in all the supported environments</t>
  </si>
  <si>
    <t>1. Enter any existing product name into the 'Search' text box field
2. Click on the button having search icon</t>
  </si>
  <si>
    <t>1. Search functionality should work correctly in all the supported environments</t>
  </si>
  <si>
    <t>Product Compare</t>
  </si>
  <si>
    <t>TC_PC_01</t>
  </si>
  <si>
    <t>Verify adding the product for comparision from Product Display Page</t>
  </si>
  <si>
    <t>1. Enter any existing Product name into the Search text box field -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</si>
  <si>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</si>
  <si>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TC_PC_02</t>
  </si>
  <si>
    <t>Verify adding the product for comparision from List View of Search Results page</t>
  </si>
  <si>
    <t xml:space="preserve">1. Enter any existing Product name into the Search text box field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</si>
  <si>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TC_PC_03</t>
  </si>
  <si>
    <t xml:space="preserve">Verify adding the product for comparison from Grid View of Search Results page </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</si>
  <si>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</si>
  <si>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TC_PC_04</t>
  </si>
  <si>
    <t xml:space="preserve">Verify adding the product for comparison from List View of Product Catagory or Sub Catagory page </t>
  </si>
  <si>
    <t xml:space="preserve">1. Enter any existing Product name into the Search text box field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</si>
  <si>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TC_PC_05</t>
  </si>
  <si>
    <t xml:space="preserve">Verify adding the product for comparison from Grid View of Product Catagory or Sub Catagory page </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</si>
  <si>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t>
  </si>
  <si>
    <t>TC_PC_06</t>
  </si>
  <si>
    <t xml:space="preserve">Verify adding the product for comparison from Related Product selection on Product Display Page </t>
  </si>
  <si>
    <t xml:space="preserve">1. Enter any existing Product name into the Search text box field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</si>
  <si>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TC_PC_07</t>
  </si>
  <si>
    <t>Verify adding the product for comparisionfrom Featured section on Home Page</t>
  </si>
  <si>
    <t xml:space="preserve">1.Hover the mouse cursor on 'Compare this Product' option from one of the Product displayed in the Featured section of Home Page
2. Select 'Compare this Product' option  
3. Click on 'product comparision' link from the displayed success message </t>
  </si>
  <si>
    <t>TC_PC_08</t>
  </si>
  <si>
    <t xml:space="preserve">Verify navigating to "Product Compare" page from Search result page </t>
  </si>
  <si>
    <t xml:space="preserve">1. Enter any existing Product name into the Search text box field 
2. Click on the button having search icon
3. Click on 'Product Compare' link displayed in the Search Results page </t>
  </si>
  <si>
    <t>1. User should be taken to 'Product Compare' page</t>
  </si>
  <si>
    <t>TC_PC_09</t>
  </si>
  <si>
    <t>Verify navigating to "Product Compare" page from Producr Catagory  page</t>
  </si>
  <si>
    <t xml:space="preserve">1. Hover the mouse on any Menu say 'Desktops' and select 'Show All Desktops' option 
2. In the displayed 'Desktops' category page, click on 'Product Compare' link </t>
  </si>
  <si>
    <t>TC_PC_10</t>
  </si>
  <si>
    <t>Verify "Product Compare" page when no products are added for comparison</t>
  </si>
  <si>
    <t xml:space="preserve">1. Hover the mouse on any Menu say 'Desktops' and select 'Show All Desktops' option 
2. In the displayed 'Desktops' category page, click on 'Product Compare(0)' link </t>
  </si>
  <si>
    <t>1. 'You have not chosen any products to compare.' should be displayed on the page</t>
  </si>
  <si>
    <t>TC_PC_11</t>
  </si>
  <si>
    <t>Verify the working of "Continue" button on the "Product Compare" page</t>
  </si>
  <si>
    <t>1. Hover the mouse on any Menu say 'Desktops' and select 'Show All Desktops' option 
2. In the displayed 'Desktops' category page, click on 'Product Compare(0)' link 
3. Click on the 'Continue' button</t>
  </si>
  <si>
    <t xml:space="preserve"> User should be navigate to the Home Page </t>
  </si>
  <si>
    <t>TC_PC_12</t>
  </si>
  <si>
    <t xml:space="preserve">Verify the Breadcrumb that is displayed on the product compare page </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</si>
  <si>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</si>
  <si>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</si>
  <si>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TC_PC_13</t>
  </si>
  <si>
    <t>Verify the success messege which will be displayed after adding the Products for Comparison</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</si>
  <si>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</si>
  <si>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1. Success message with text - ' Success: You have added Product Name to your product comparison!' should be displayed
2. User should be navigated to the respective Product Display Page
3. User shluld be taken to the 'Prdocut Comparison' page</t>
  </si>
  <si>
    <t>TC_PC_14</t>
  </si>
  <si>
    <t xml:space="preserve">Verify the "Product Comparison" page when only one producted is added to the page for comparison </t>
  </si>
  <si>
    <t xml:space="preserve">1. Enter any existing Product name into the Search text box field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</si>
  <si>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1. A single product is displayed in the 'Product Comparison' page with all the proper product details and the buttons (Add to Cart and Remove buttons)</t>
  </si>
  <si>
    <t>TC_PC_15</t>
  </si>
  <si>
    <t>Verify the "Product Comparison" page when only two products are added to the page for comparison</t>
  </si>
  <si>
    <t xml:space="preserve">1. Enter any existing Product name into the Search text box field 
2. Click on the button having search icon
3. Select 'Compare this Product'option on the Product that is displayed in the search results
4. Enter any other existing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</si>
  <si>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iMac
iPhone</t>
  </si>
  <si>
    <t>1. Two products are displayed in the 'Product Comparison' page with all the proper product details and the buttons (Add to Cart and Remove buttons)</t>
  </si>
  <si>
    <t>TC_PC_16</t>
  </si>
  <si>
    <t>Verify the "Product Comparison" page when the same product is added twice to the page for comparison.</t>
  </si>
  <si>
    <t xml:space="preserve">1. Enter any existing Product name into the Search text box field 
2. Click on the button having search icon
3. Select 'Compare this Product'option on the Product that is displayed in the search results
4. Enter the same Product name into the Search text box field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</si>
  <si>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1. The product shoud be displayed in the 'Product Comparison' page only one with all the proper product details and the buttons (Add to Cart and Remove buttons)</t>
  </si>
  <si>
    <t>TC_PC_17</t>
  </si>
  <si>
    <t>Verify the "Product Comparison" page when three products are added to the page for comparison</t>
  </si>
  <si>
    <t xml:space="preserve">1. Enter any existing Product name into the Search text box field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</si>
  <si>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First Product Name: iMac
Second Product Name: iPhone
Third Product Name: MacBook Air</t>
  </si>
  <si>
    <t>1. Three products are displayed in the 'Product Comparison' page with all the proper product details and the buttons (Add to Cart and Remove buttons)</t>
  </si>
  <si>
    <t>TC_PC_18</t>
  </si>
  <si>
    <t>Verify the "Product Comparison" page when four products are added to the page for comparison</t>
  </si>
  <si>
    <t xml:space="preserve">1. Enter any existing Product name into the Search text box field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</si>
  <si>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First Product Name: iMac
Second Product Name: iPhone
Third Product Name: MacBook Air
Fourth Product Name: MacBook</t>
  </si>
  <si>
    <t>1. Four products are displayed in the 'Product Comparison' page with all the proper product details and the buttons (Add to Cart and Remove buttons)</t>
  </si>
  <si>
    <t>TC_PC_19</t>
  </si>
  <si>
    <t xml:space="preserve">Verify that more than 4 products connot be added to the "Product Comparison" page </t>
  </si>
  <si>
    <t xml:space="preserve">1. Enter any existing Product name into the Search text box field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</si>
  <si>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First Product Name: iMac
Second Product Name: iPhone
Third Product Name: MacBook Air
Fourth Product Name: MacBook
Fifth Product Name: MacBook Pro</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</si>
  <si>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</si>
  <si>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TC_PC_20</t>
  </si>
  <si>
    <t xml:space="preserve">Verify adding the Products to cart from the " Product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</si>
  <si>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</si>
  <si>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1. Validate that the products are successfully added to the 'Shopping Cart' page from the 'Product Compare' page. Check this by also adding mulitple products to the 'Product Comparison' page.</t>
  </si>
  <si>
    <t>TC_PC_21</t>
  </si>
  <si>
    <t xml:space="preserve">Verify removing the products from "Products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</si>
  <si>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</si>
  <si>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1. Validate that the products are successfully removed from the 'Product Compare' page. Check this by adding and removing mulitple products to the 'Product Comparison' page.</t>
  </si>
  <si>
    <t>TC_PC_22</t>
  </si>
  <si>
    <t xml:space="preserve">Verify Page Title ,Page Heading and Page URL of the "Product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</si>
  <si>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t>
  </si>
  <si>
    <t xml:space="preserve">1. Proper Page Title, Page Heading and Page URL of the 'Product Comparison' page are displayed. </t>
  </si>
  <si>
    <t>TC_PC_23</t>
  </si>
  <si>
    <t xml:space="preserve">Verify the UI of " Compair this Product" option and the "Product Comparison" page </t>
  </si>
  <si>
    <t xml:space="preserve">1. Enter any existing Product name into the Search text box field 
2. Click on the button having search icon
3. Select 'Compare this Product' option on the Product that is displayed in the search results
4. Click on the 'Product Comparison' link in the displayed success message </t>
  </si>
  <si>
    <t>1. Proper UI adhering to the UI checklist should be displayed for the complete 'Product Comparison' functionality</t>
  </si>
  <si>
    <t>TC_PC_24</t>
  </si>
  <si>
    <t xml:space="preserve">Verify the "Product Comparison" functionality in all the support environments </t>
  </si>
  <si>
    <t>1. 'Product  Comparison' functionality should work correctly in all the supported environments</t>
  </si>
  <si>
    <t xml:space="preserve">Product Display </t>
  </si>
  <si>
    <t>TC_PD_01</t>
  </si>
  <si>
    <t xml:space="preserve">Verify the Thumbnails of the Product displayed in the product Display Page </t>
  </si>
  <si>
    <t xml:space="preserve">1. Enter any existing Product name into the Search text box field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</si>
  <si>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</si>
  <si>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TC_PD_02</t>
  </si>
  <si>
    <t xml:space="preserve">Verify thet the Product Name, Brand and Product Code are displayed in the Product Display Page </t>
  </si>
  <si>
    <t>1. Enter any existing Product name into the Search text box field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</si>
  <si>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</si>
  <si>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TC_PD_03</t>
  </si>
  <si>
    <t xml:space="preserve">Verify the availability status of the product in the Product Display Page </t>
  </si>
  <si>
    <t>1. Enter any existing Product name into the Search text box field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</si>
  <si>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</si>
  <si>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TC_PD_04</t>
  </si>
  <si>
    <t xml:space="preserve">Verify thet the price of the Product with and without  tax is displayed in the Product display Page </t>
  </si>
  <si>
    <t xml:space="preserve">1. Enter any existing Product name into the Search text box field 
2. Click on the button having search icon
3. Click on the Product displayed in the Search results
4. Check the Price with tax and Price Ex Tax in the displayed Product Display Page </t>
  </si>
  <si>
    <t>1. Proper price with and without tax should be displayed for the different types of Products in the Product Display Page.</t>
  </si>
  <si>
    <t>TC_PD_05</t>
  </si>
  <si>
    <t xml:space="preserve">Verify the default quality for the Product is displayed as 1 in the Product Display Page , when there is no minimum quantity set for the Product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</si>
  <si>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by increasing it to more than one and click on 'Add to Cart' button </t>
  </si>
  <si>
    <t>1. Default quantity should be displayed 1 for this product which has not minimum quantity set
2. Quantity should get updated accordingly and the User should be able to add the Product to cart without any issues.</t>
  </si>
  <si>
    <t>Warning messsage is not getting displayed</t>
  </si>
  <si>
    <t>OPENCART-BUG-14</t>
  </si>
  <si>
    <t>TC_PD_06</t>
  </si>
  <si>
    <t xml:space="preserve">Verify thet the negative quantity or zero quantiti or null quantity shouid not be allowed in the Product Display Page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</si>
  <si>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</si>
  <si>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1. A field level message - 'Quantity should be a positive number' or 'Quantity cannot be zero, null or negative' should be displayed under the Qty text field</t>
  </si>
  <si>
    <t>TC_PD_07</t>
  </si>
  <si>
    <t xml:space="preserve">Verify the product having the minimum quanitity set </t>
  </si>
  <si>
    <t xml:space="preserve">1. Enter any existing Product name into the Search text box field, which has no minimum quanitity set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 </t>
  </si>
  <si>
    <t>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</si>
  <si>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</si>
  <si>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TC_PD_08</t>
  </si>
  <si>
    <t xml:space="preserve">Verify the description of the Product in the Product Display Page </t>
  </si>
  <si>
    <t xml:space="preserve">1. Enter any existing Product name into the Search text box field 
2. Click on the button having search icon
3. Click on the Product displayed in the Search results
4. Click on the Description tab of the Product in the displayed 'Product Display' page </t>
  </si>
  <si>
    <t>1. Correct Description of the product without any spelling or grammatical mistakes should be displayed for different types of Products.</t>
  </si>
  <si>
    <t>TC_PD_09</t>
  </si>
  <si>
    <t xml:space="preserve">Verify the specifications of the product in the Product Display Page </t>
  </si>
  <si>
    <t xml:space="preserve">1. Enter any existing Product name into the Search text box field 
2. Click on the button having search icon
3. Click on the Product displayed in the Search results
4. Click on the Specification tab of the Product in the displayed 'Product Display' page </t>
  </si>
  <si>
    <t>1. Correct Specifications of the product without any spelling or grammatrical mistakes should be displayed for different types of Products.</t>
  </si>
  <si>
    <t>TC_PD_10</t>
  </si>
  <si>
    <t xml:space="preserve">Verify that the user is able to write a review for the Product from the "Reviews" tab of Product Display Page </t>
  </si>
  <si>
    <t xml:space="preserve">1. Enter any existing Product name into the Search text box field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</si>
  <si>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1. Success message with text - 'Thank you for your review. It has been submitted to the webmaster for approval.' should be displayed. This review should be displayed under this 'Reviews' tab once the webmaster approves it.</t>
  </si>
  <si>
    <t>TC_PD_11</t>
  </si>
  <si>
    <t xml:space="preserve">Verify the 'Reviews' tab when there are no reviews or zero reviews added </t>
  </si>
  <si>
    <t xml:space="preserve">1. Enter any existing Product name into the Search text box field for which there are no existing reviews 
2. Click on the button having search icon
3. Click on the Product displayed in the Search results
4. Click on the Reviews(0) tab of the Product in the displayed 'Product Display' page </t>
  </si>
  <si>
    <t>1. 'There are no reviews for this product.' text should be displayed under the 'Reviews' tab</t>
  </si>
  <si>
    <t>TC_PD_12</t>
  </si>
  <si>
    <t>Verify all the fields in the 'Review' tab are mandatory fields</t>
  </si>
  <si>
    <t xml:space="preserve">1. Enter any existing Product name into the Search text box field  
2. Click on the button having search icon
3. Click on the Product displayed in the Search results
4. Click on the Reviews tab of the Product in the displayed 'Product Display' page </t>
  </si>
  <si>
    <t>1. All the fields in the Reviews tab should be mandatory fields.</t>
  </si>
  <si>
    <t>TC_PD_13</t>
  </si>
  <si>
    <t>Verify 'Write a review' link under 'Add to Cart' button on the 'Product Display' page</t>
  </si>
  <si>
    <t xml:space="preserve">1. Enter any existing Product name into the Search text box field  
2. Click on the button having search icon
3. Click on the Product displayed in the Search results
4. Click on 'Write a review' link under 'Add to Cart' button of the 'Product Display' page </t>
  </si>
  <si>
    <t xml:space="preserve"> iMac</t>
  </si>
  <si>
    <t>1. 'Reviews' tab in the Product Display page should come to the focus.</t>
  </si>
  <si>
    <t>TC_PD_14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</si>
  <si>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</si>
  <si>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</si>
  <si>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</si>
  <si>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TC_PD_15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</si>
  <si>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</si>
  <si>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</si>
  <si>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</si>
  <si>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TC_PD_16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</si>
  <si>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</si>
  <si>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</si>
  <si>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</si>
  <si>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TC_PD_17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</si>
  <si>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</si>
  <si>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</si>
  <si>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</si>
  <si>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TC_PD_18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</si>
  <si>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</si>
  <si>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</si>
  <si>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</si>
  <si>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TC_PD_19</t>
  </si>
  <si>
    <t>Verify adding the product to 'Wish List' from the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</si>
  <si>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</si>
  <si>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</si>
  <si>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TC_PD_20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</si>
  <si>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</si>
  <si>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</si>
  <si>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</si>
  <si>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TC_PD_21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</si>
  <si>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</si>
  <si>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</si>
  <si>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</si>
  <si>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TC_PD_22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</si>
  <si>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</si>
  <si>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</si>
  <si>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</si>
  <si>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TC_PD_23</t>
  </si>
  <si>
    <t>Verify navigating to the Product Display page by using the Product image in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</si>
  <si>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</si>
  <si>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</si>
  <si>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TC_PD_24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</si>
  <si>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</si>
  <si>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</si>
  <si>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</si>
  <si>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TC_PD_25</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</si>
  <si>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</si>
  <si>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</si>
  <si>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</si>
  <si>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TC_PD_26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</si>
  <si>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</si>
  <si>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</si>
  <si>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TC_PD_27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</si>
  <si>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</si>
  <si>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</si>
  <si>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TC_PD_28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</si>
  <si>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</si>
  <si>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</si>
  <si>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TC_PD_29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</si>
  <si>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</si>
  <si>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</si>
  <si>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TC_PD_30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</si>
  <si>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</si>
  <si>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</si>
  <si>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TC_PD_31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</si>
  <si>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</si>
  <si>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</si>
  <si>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</si>
  <si>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TC_PD_32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</si>
  <si>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</si>
  <si>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</si>
  <si>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</si>
  <si>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TC_PD_33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</si>
  <si>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</si>
  <si>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</si>
  <si>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</si>
  <si>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TC_PD_34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</si>
  <si>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</si>
  <si>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</si>
  <si>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</si>
  <si>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TC_PD_35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</si>
  <si>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</si>
  <si>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</si>
  <si>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</si>
  <si>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TC_PD_36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</si>
  <si>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</si>
  <si>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</si>
  <si>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</si>
  <si>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TC_PD_37</t>
  </si>
  <si>
    <t>Verify the 'Product Display' page functionality in all the supported environments</t>
  </si>
  <si>
    <t>1. 'Product  Display' page functionality should work correctly in all the supported environments</t>
  </si>
  <si>
    <t>Add to Cart</t>
  </si>
  <si>
    <t>TC_AC_01</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</si>
  <si>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</si>
  <si>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</si>
  <si>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</si>
  <si>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TC_AC_02</t>
  </si>
  <si>
    <t>Verify adding the product to Cart from 'Wish List' Page</t>
  </si>
  <si>
    <t>1. Open the Application URL (https://demo.opencart.com) in any supported Browser
2.  A product is added to Wish List page</t>
  </si>
  <si>
    <t>1. Click on 'Wish List' header option 
2. Click on 'Add to Cart' icon option in the displayed 'My Wish List' page (Validate ER-1)
3. Click on 'Shopping Cart' header option (Validate ER-2)</t>
  </si>
  <si>
    <t>TC_AC_03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</si>
  <si>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</si>
  <si>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</si>
  <si>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TC_AC_04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</si>
  <si>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</si>
  <si>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</si>
  <si>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TC_AC_05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</si>
  <si>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</si>
  <si>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</si>
  <si>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TC_AC_06</t>
  </si>
  <si>
    <t>Verify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</si>
  <si>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</si>
  <si>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TC_AC_07</t>
  </si>
  <si>
    <t>Verify adding the product to Cart from 'Product Comparison' Page</t>
  </si>
  <si>
    <t>1. Open the Application URL (https://demo.opencart.com) in any supported Browser
2. A product is added to Product Comparison page</t>
  </si>
  <si>
    <t>1. Click on 'Add to Cart' button on the product that is displayed in the 'Product Comparison' page (Validate ER-1)
2. Click on the 'shopping cart!' link in the displayed success message (Validate ER-2)</t>
  </si>
  <si>
    <t>TC_AC_08</t>
  </si>
  <si>
    <t>Verify the UI of 'Add to Cart' funtionality</t>
  </si>
  <si>
    <t>1. Check the UI of the functioanality related to 'Add to Cart' (Validate ER-1)</t>
  </si>
  <si>
    <t>1. Proper UI adhering to the UI checklist should be displayed for the 'Add to Cart' functionality</t>
  </si>
  <si>
    <t>TC_AC_09</t>
  </si>
  <si>
    <t>Verify the 'Add to Cart' page functionality in all the supported environments</t>
  </si>
  <si>
    <t>1. Check the 'Add to Cart' functionality in all the supported environments (Validate ER-1)</t>
  </si>
  <si>
    <t>1. 'Add to Cart' functionality should work correctly in all the supported environments</t>
  </si>
  <si>
    <t>Wish List</t>
  </si>
  <si>
    <t>TC_WL_01</t>
  </si>
  <si>
    <t>Verify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</si>
  <si>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</si>
  <si>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</si>
  <si>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</si>
  <si>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TC_WL_02</t>
  </si>
  <si>
    <t>Verify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</si>
  <si>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</si>
  <si>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</si>
  <si>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</si>
  <si>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TC_WL_03</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</si>
  <si>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</si>
  <si>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</si>
  <si>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TC_WL_04</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</si>
  <si>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</si>
  <si>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</si>
  <si>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TC_WL_05</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</si>
  <si>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</si>
  <si>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</si>
  <si>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</si>
  <si>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TC_WL_06</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</si>
  <si>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</si>
  <si>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</si>
  <si>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TC_WL_07</t>
  </si>
  <si>
    <t>Verify navigating to 'My Wish List' page using the 'Right Column' header options</t>
  </si>
  <si>
    <t xml:space="preserve">1. Open the Application URL and login
</t>
  </si>
  <si>
    <t>1. Click on 'Wish List' option from the 'Right Column' options (Validate ER-1)</t>
  </si>
  <si>
    <t>TC_WL_08</t>
  </si>
  <si>
    <t xml:space="preserve">Verify navigating to 'My Wish List' page from the 'My Account' page </t>
  </si>
  <si>
    <t>1. Click on 'Modify your wish list' option (Validate ER-1)</t>
  </si>
  <si>
    <t>TC_WL_09</t>
  </si>
  <si>
    <t xml:space="preserve">Verify navigating to 'My Wish List' page from the 'Footer' options </t>
  </si>
  <si>
    <t>1. Click on 'Wish List' link in the Footer options (Validate ER-1)</t>
  </si>
  <si>
    <t>TC_WL_10</t>
  </si>
  <si>
    <t>Verify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</si>
  <si>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</si>
  <si>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</si>
  <si>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TC_WL_11</t>
  </si>
  <si>
    <t>Verify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</si>
  <si>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</si>
  <si>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</si>
  <si>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TC_WL_12</t>
  </si>
  <si>
    <t>Verify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</si>
  <si>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</si>
  <si>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</si>
  <si>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</si>
  <si>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TC_WL_13</t>
  </si>
  <si>
    <t>Verify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</si>
  <si>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</si>
  <si>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</si>
  <si>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</si>
  <si>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TC_WL_14</t>
  </si>
  <si>
    <t>Verify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</si>
  <si>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</si>
  <si>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</si>
  <si>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TC_WL_15</t>
  </si>
  <si>
    <t>Verify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</si>
  <si>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</si>
  <si>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</si>
  <si>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TC_WL_16</t>
  </si>
  <si>
    <t>Verify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</si>
  <si>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</si>
  <si>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</si>
  <si>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</si>
  <si>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TC_WL_17</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</si>
  <si>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</si>
  <si>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</si>
  <si>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</si>
  <si>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TC_WL_18</t>
  </si>
  <si>
    <t>Verify the UI of 'Wish List' funtionality</t>
  </si>
  <si>
    <t>1. Open the Application URL in any supported browser</t>
  </si>
  <si>
    <t>1. Check the UI of the functioanality related to 'Wish List' (Validate ER-1)</t>
  </si>
  <si>
    <t>1. Proper UI adhering to the UI checklist should be displayed for the 'Wish List' functionality</t>
  </si>
  <si>
    <t>TC_WL_19</t>
  </si>
  <si>
    <t>Verify the 'Wish List' functionality in all the supported environments</t>
  </si>
  <si>
    <t>1. Check the 'Wish List' functionality in all the supported environments (Validate ER-1)</t>
  </si>
  <si>
    <t>1. 'Wish List' functionality should work correctly in all the supported environments</t>
  </si>
  <si>
    <t>Shopping Cart</t>
  </si>
  <si>
    <t>TC_SC_01</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</si>
  <si>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</si>
  <si>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</si>
  <si>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</si>
  <si>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Product Name: iMac</t>
  </si>
  <si>
    <t>1. User should be taken to the Shopping Cart page</t>
  </si>
  <si>
    <t>TC_SC_02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</si>
  <si>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</si>
  <si>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</si>
  <si>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</si>
  <si>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</si>
  <si>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</si>
  <si>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TC_SC_04</t>
  </si>
  <si>
    <t>Verify the Cart button when there are no products added to the Shopping Cart</t>
  </si>
  <si>
    <t>1. Click on Cart button which is displayed in black color on the top of the page beside the search icon button (Validate ER-1)
2. Click on 'Continue' button (Validate ER-2)</t>
  </si>
  <si>
    <t>Not Applicable</t>
  </si>
  <si>
    <t>1. 'Your shopping cart is empty!' should be displayed
2. User should be taken to 'Home' page</t>
  </si>
  <si>
    <t>TC_SC_05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</si>
  <si>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</si>
  <si>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</si>
  <si>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</si>
  <si>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</si>
  <si>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</si>
  <si>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</si>
  <si>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</si>
  <si>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BLOCK</t>
  </si>
  <si>
    <t>TC_SC_07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</si>
  <si>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</si>
  <si>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</si>
  <si>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</si>
  <si>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</si>
  <si>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</si>
  <si>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</si>
  <si>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</si>
  <si>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TC_SC_09</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</si>
  <si>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</si>
  <si>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</si>
  <si>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</si>
  <si>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 xml:space="preserve">Warning message is not getting displayed
</t>
  </si>
  <si>
    <t>OPENCART-BUG-15</t>
  </si>
  <si>
    <t>TC_SC_10</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</si>
  <si>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</si>
  <si>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</si>
  <si>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</si>
  <si>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TC_SC_11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</si>
  <si>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</si>
  <si>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</si>
  <si>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</si>
  <si>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TC_SC_12</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</si>
  <si>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</si>
  <si>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</si>
  <si>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</si>
  <si>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TC_SC_13</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</si>
  <si>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</si>
  <si>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</si>
  <si>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</si>
  <si>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</si>
  <si>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</si>
  <si>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TC_SC_14</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</si>
  <si>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</si>
  <si>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</si>
  <si>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</si>
  <si>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</si>
  <si>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TC_SC_15</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</si>
  <si>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</si>
  <si>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</si>
  <si>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</si>
  <si>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TC_SC_16</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</si>
  <si>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</si>
  <si>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</si>
  <si>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</si>
  <si>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TC_SC_17</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</si>
  <si>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</si>
  <si>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</si>
  <si>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</si>
  <si>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</si>
  <si>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TC_SC_18</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</si>
  <si>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</si>
  <si>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</si>
  <si>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</si>
  <si>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TC_SC_19</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</si>
  <si>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</si>
  <si>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</si>
  <si>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</si>
  <si>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TC_SC_20</t>
  </si>
  <si>
    <t>Verify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</si>
  <si>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</si>
  <si>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</si>
  <si>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</si>
  <si>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</si>
  <si>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</si>
  <si>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</si>
  <si>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TC_SC_21</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</si>
  <si>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</si>
  <si>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</si>
  <si>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</si>
  <si>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</si>
  <si>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TC_SC_22</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</si>
  <si>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</si>
  <si>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</si>
  <si>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</si>
  <si>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TC_SC_23</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</si>
  <si>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</si>
  <si>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</si>
  <si>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</si>
  <si>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TC_SC_24</t>
  </si>
  <si>
    <t>Verify Estimate Shipping and Taxes functionality in the 'Shopping Cart' page for Placeholder</t>
  </si>
  <si>
    <t>1. Click on 'Estimate Shipping &amp; Taxes' section 
2. Check 'Post Code' text field</t>
  </si>
  <si>
    <t>TC_SC_25</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</si>
  <si>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</si>
  <si>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</si>
  <si>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</si>
  <si>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</si>
  <si>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TC_SC_26</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</si>
  <si>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</si>
  <si>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</si>
  <si>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</si>
  <si>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</si>
  <si>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TC_SC_27</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</si>
  <si>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</si>
  <si>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</si>
  <si>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</si>
  <si>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TC_SC_28</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</si>
  <si>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</si>
  <si>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</si>
  <si>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</si>
  <si>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TC_SC_29</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</si>
  <si>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</si>
  <si>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</si>
  <si>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TC_SC_30</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</si>
  <si>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</si>
  <si>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</si>
  <si>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</si>
  <si>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</si>
  <si>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</si>
  <si>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</si>
  <si>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</si>
  <si>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TC_SC_32</t>
  </si>
  <si>
    <t>Verify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</si>
  <si>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</si>
  <si>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</si>
  <si>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</si>
  <si>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TC_SC_33</t>
  </si>
  <si>
    <t>Verify the 'Shopping Cart' functionality in all the supported environments</t>
  </si>
  <si>
    <t>1. Check the 'Shopping Cart' functionality in all the supported environments (Validate ER-1)</t>
  </si>
  <si>
    <t>1. 'Shopping Cart' functionality should work correctly in all the supported environments</t>
  </si>
  <si>
    <t>Home Page</t>
  </si>
  <si>
    <t>TC_HP_01</t>
  </si>
  <si>
    <t>Verify navigating to Home Page from 'Shopping Cart' page</t>
  </si>
  <si>
    <t>1. Open the Application URL</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</si>
  <si>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</si>
  <si>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</si>
  <si>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TC_HP_02</t>
  </si>
  <si>
    <t>Verify navigating to Home Page from 'Order Success' page</t>
  </si>
  <si>
    <t xml:space="preserve">1. Open the Application URL and place an order </t>
  </si>
  <si>
    <t>1. Click on 'Continue' button in the 'Success' page (Validate ER-1)</t>
  </si>
  <si>
    <t>TC_HP_03</t>
  </si>
  <si>
    <t>Verify navigating to Home page from any page of the Applcation using Logo</t>
  </si>
  <si>
    <t>1. Open the Application URL and navigate to any page of the Application</t>
  </si>
  <si>
    <t>1. Click on the Logo 'Your Store' in our application (Validate ER-1)</t>
  </si>
  <si>
    <t>TC_HP_04</t>
  </si>
  <si>
    <t>Verify navigating to Home page from any Category Page which don't have any products</t>
  </si>
  <si>
    <t>1. Hover the mouse on 'Desktops' menu 
2. Select 'PC(0)' option which has zero products
3. Click on 'Continue' button in the PC Category page having zero products displayed (Validate ER-1)</t>
  </si>
  <si>
    <t>TC_HP_05</t>
  </si>
  <si>
    <t>Verify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</si>
  <si>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</si>
  <si>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</si>
  <si>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TC_HP_06</t>
  </si>
  <si>
    <t>Verify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</si>
  <si>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</si>
  <si>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</si>
  <si>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TC_HP_07</t>
  </si>
  <si>
    <t>Verify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</si>
  <si>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</si>
  <si>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</si>
  <si>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TC_HP_08</t>
  </si>
  <si>
    <t>Verify navigating to Home Page using 'Home' icon option of the Breadcrumb in different pages of the Application</t>
  </si>
  <si>
    <t>1. Open the Application URL and navigate to different pages of the Application</t>
  </si>
  <si>
    <t>1. Click on 'Home' icon option in different pages (Validate ER-1)</t>
  </si>
  <si>
    <t>TC_HP_09</t>
  </si>
  <si>
    <t>Verify the UI of 'Home' page functionality</t>
  </si>
  <si>
    <t>1. Check the UI of the functionality related to 'Home' page (Validate ER-1)</t>
  </si>
  <si>
    <t>1. Proper UI adhering to the UI checklist should be displayed for the 'Home' page functionality</t>
  </si>
  <si>
    <t>TC_HP_10</t>
  </si>
  <si>
    <t>Verify the 'Home' page functionality in all the supported environments</t>
  </si>
  <si>
    <t>1. Check the 'Home' page functionality in all the supported environments (Validate ER-1)</t>
  </si>
  <si>
    <t>1. 'Home' page functionality should work correctly in all the supported environments</t>
  </si>
  <si>
    <t>Checkout</t>
  </si>
  <si>
    <t>TC_CO_01</t>
  </si>
  <si>
    <t>Verify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</si>
  <si>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</si>
  <si>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</si>
  <si>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</si>
  <si>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AS Expected</t>
  </si>
  <si>
    <t>TC_CO_02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</si>
  <si>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</si>
  <si>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</si>
  <si>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</si>
  <si>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TC_CO_03</t>
  </si>
  <si>
    <t>Verify navigating to Checkout page using 'Shopping Cart' header option</t>
  </si>
  <si>
    <t>1. Open the Application URL and a product is added to Shopping Cart - &lt;Refer Test Data&gt;</t>
  </si>
  <si>
    <t>1. Click on 'Checkout'  header option (Validate ER-1)</t>
  </si>
  <si>
    <t>TC_CO_04</t>
  </si>
  <si>
    <t>Verify navigating to Checkout page using 'Checkout' option in the Cart block</t>
  </si>
  <si>
    <t>1. Click on Cart button which is displayed in black color on the top of the page beside the search icon button
2. Click on 'Checkout' option in the displayed Cart block (Validate ER-1)</t>
  </si>
  <si>
    <t>TC_CO_05</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</si>
  <si>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</si>
  <si>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</si>
  <si>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</si>
  <si>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TC_CO_06</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</si>
  <si>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</si>
  <si>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</si>
  <si>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</si>
  <si>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</si>
  <si>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</si>
  <si>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</si>
  <si>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TC_CO_08</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</si>
  <si>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</si>
  <si>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</si>
  <si>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</si>
  <si>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TC_CO_09</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</si>
  <si>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</si>
  <si>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</si>
  <si>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</si>
  <si>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TC_CO_10</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</si>
  <si>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</si>
  <si>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</si>
  <si>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</si>
  <si>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TC_CO_11</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</si>
  <si>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</si>
  <si>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</si>
  <si>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TC_CO_12</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</si>
  <si>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</si>
  <si>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</si>
  <si>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TC_CO_13</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</si>
  <si>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</si>
  <si>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</si>
  <si>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</si>
  <si>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TC_CO_14</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</si>
  <si>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</si>
  <si>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</si>
  <si>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</si>
  <si>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TC_CO_15</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</si>
  <si>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</si>
  <si>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</si>
  <si>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</si>
  <si>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TC_CO_16</t>
  </si>
  <si>
    <t xml:space="preserve">Verify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</si>
  <si>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</si>
  <si>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</si>
  <si>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</si>
  <si>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TC_CO_17</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</si>
  <si>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</si>
  <si>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</si>
  <si>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</si>
  <si>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</si>
  <si>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</si>
  <si>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</si>
  <si>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TC_CO_19</t>
  </si>
  <si>
    <t>Verify the UI of 'Checkout' functionality</t>
  </si>
  <si>
    <t>1. Check the UI of the functionality related to 'Checkout'  (Validate ER-1)</t>
  </si>
  <si>
    <t>1. Proper UI adhering to the UI checklist should be displayed for the 'Checkout' functionality</t>
  </si>
  <si>
    <t>TC_CO_20</t>
  </si>
  <si>
    <t>Verify the 'Checkout' functionality in all the supported environments</t>
  </si>
  <si>
    <t>1. Check the 'Checkout' functionality in all the supported environments (Validate ER-1)</t>
  </si>
  <si>
    <t>1. 'Checkout' functionality should work correctly in all the supported environments</t>
  </si>
  <si>
    <t>My Account</t>
  </si>
  <si>
    <t>TC_MA_01</t>
  </si>
  <si>
    <t>Verify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</si>
  <si>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</si>
  <si>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</si>
  <si>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</si>
  <si>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Pass</t>
  </si>
  <si>
    <t>TC_MA_02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</si>
  <si>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</si>
  <si>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</si>
  <si>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</si>
  <si>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</si>
  <si>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TC_MA_03</t>
  </si>
  <si>
    <t xml:space="preserve">Verify navigating to 'My Account' page using 'My Account' option </t>
  </si>
  <si>
    <t>1. Click on 'My Account' dropmenu
2. Click on 'My Account' option (Validate ER-1)</t>
  </si>
  <si>
    <t>TC_MA_04</t>
  </si>
  <si>
    <t>Verify navigating to 'My Account' page using 'Right Column' options</t>
  </si>
  <si>
    <t>1. Click on 'My Account' option from any page say 'Order History' page (Validate ER-1)</t>
  </si>
  <si>
    <t>TC_MA_05</t>
  </si>
  <si>
    <t>Verify navigating to 'My Account' page using 'My Account' option in Site Map page</t>
  </si>
  <si>
    <t>1. Click on 'Site Map' link in the Footer options
2. Click on 'My Account' link in the displayed 'Site Map' page (Validate ER-1)</t>
  </si>
  <si>
    <t>TC_MA_06</t>
  </si>
  <si>
    <t>Verify Breadcrump in 'My Account' page</t>
  </si>
  <si>
    <t>1. Click on 'My Account' dropmenu
2. Click on 'My Account' option
3. Validate the Breadcrumb in the displayed 'My Account' page</t>
  </si>
  <si>
    <t>1. Breadcrumb should be displayed in the 'My Account' page and is working properly</t>
  </si>
  <si>
    <t>TC_MA_07</t>
  </si>
  <si>
    <t>Verify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</si>
  <si>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</si>
  <si>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</si>
  <si>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TC_MA_08</t>
  </si>
  <si>
    <t>Verify the UI of 'My Account' page functionality</t>
  </si>
  <si>
    <t>1. Check the UI of the functionality related to 'My Account' page  (Validate ER-1)</t>
  </si>
  <si>
    <t>1. Proper UI adhering to the UI checklist should be displayed for the 'My Account' page functionality</t>
  </si>
  <si>
    <t>TC_MA_09</t>
  </si>
  <si>
    <t>Verify the 'My Account' page functionality in all the supported environments</t>
  </si>
  <si>
    <t>1. Check the 'My Account' page functionality in all the supported environments (Validate ER-1)</t>
  </si>
  <si>
    <t>1. 'My Account' page functionality should work correctly in all the supported environments</t>
  </si>
  <si>
    <t>My Account Information</t>
  </si>
  <si>
    <t>TC_MAI_01</t>
  </si>
  <si>
    <t>Verify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</si>
  <si>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</si>
  <si>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</si>
  <si>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TC_MAI_02</t>
  </si>
  <si>
    <t>Verify navigating to 'My Account Information' page using 'Edit Account' Right column option</t>
  </si>
  <si>
    <t xml:space="preserve">1. Click on 'Edit Account' Right Column option (Validate ER-1)
</t>
  </si>
  <si>
    <t>TC_MAI_03</t>
  </si>
  <si>
    <t>Verify navigating to 'My Account Information' page from 'Site Map' page</t>
  </si>
  <si>
    <t>1. Click on 'Site Map' footer option
2. Click on 'Account Information' link in the displayed 'Site Map' page (Validate ER-1)</t>
  </si>
  <si>
    <t>TC_MAI_04</t>
  </si>
  <si>
    <t>Verify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</si>
  <si>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</si>
  <si>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</si>
  <si>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TC_MAI_05</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</si>
  <si>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</si>
  <si>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</si>
  <si>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</si>
  <si>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TC_MAI_06</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</si>
  <si>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</si>
  <si>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</si>
  <si>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</si>
  <si>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TC_MAI_07</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</si>
  <si>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</si>
  <si>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</si>
  <si>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</si>
  <si>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TC_MAI_08</t>
  </si>
  <si>
    <t>Verify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</si>
  <si>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</si>
  <si>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 xml:space="preserve">Try all below invalid email address formats:
1) pavanol
2) pavanol@
3) pavanol@gmail
4) pavanol@gmail.
</t>
  </si>
  <si>
    <t>1. Proper Field level validation message informing the User to provide the valid Email format should be displayed</t>
  </si>
  <si>
    <t>TC_MAI_09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</si>
  <si>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</si>
  <si>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</si>
  <si>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</si>
  <si>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TC_MAI_10</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</si>
  <si>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</si>
  <si>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</si>
  <si>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</si>
  <si>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TC_MAI_11</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</si>
  <si>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</si>
  <si>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</si>
  <si>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TC_MAI_12</t>
  </si>
  <si>
    <t>Verify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</si>
  <si>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</si>
  <si>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</si>
  <si>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TC_MAI_13</t>
  </si>
  <si>
    <t>Verify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</si>
  <si>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</si>
  <si>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</si>
  <si>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Change Password</t>
  </si>
  <si>
    <t>TC_CP_01</t>
  </si>
  <si>
    <t>Verify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</si>
  <si>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</si>
  <si>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</si>
  <si>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TC_CP_02</t>
  </si>
  <si>
    <t>Verify navigating to 'Change Password' page using 'Password' Right column option</t>
  </si>
  <si>
    <t xml:space="preserve">1. Click on 'Password' Right Column option (Validate ER-1)
</t>
  </si>
  <si>
    <t>TC_CP_03</t>
  </si>
  <si>
    <t>Verify navigating to 'Change Password' page from 'Site Map' page</t>
  </si>
  <si>
    <t>1. Click on 'Site Map' footer option
2. Click on 'Password' link in the displayed 'Site Map' page (Validate ER-1)</t>
  </si>
  <si>
    <t>TC_CP_04</t>
  </si>
  <si>
    <t>Verify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</si>
  <si>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</si>
  <si>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</si>
  <si>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TC_CP_05</t>
  </si>
  <si>
    <t>Verify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</si>
  <si>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</si>
  <si>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</si>
  <si>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</si>
  <si>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</si>
  <si>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</si>
  <si>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</si>
  <si>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TC_CP_07</t>
  </si>
  <si>
    <t>Verify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</si>
  <si>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</si>
  <si>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</si>
  <si>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TC_CP_08</t>
  </si>
  <si>
    <t>Verify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</si>
  <si>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</si>
  <si>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</si>
  <si>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TC_CP_09</t>
  </si>
  <si>
    <t>Verify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</si>
  <si>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</si>
  <si>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</si>
  <si>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TC_CP_10</t>
  </si>
  <si>
    <t>Verify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</si>
  <si>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</si>
  <si>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</si>
  <si>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TC_CP_11</t>
  </si>
  <si>
    <t>Verify Page Heading, Page Title and Page URL in the 'Change Password' page</t>
  </si>
  <si>
    <t xml:space="preserve">1. Click on 'Password' Right Column option
2. Check the Page Heading, Page Title and Page URL in the displayed 'Change Password' page (Validate ER-1)
</t>
  </si>
  <si>
    <t>TC_CP_12</t>
  </si>
  <si>
    <t>Verify the UI of 'Change Password' page functionality</t>
  </si>
  <si>
    <t>1. Check the UI of the functionality related to 'Change Password' page  (Validate ER-1)</t>
  </si>
  <si>
    <t>1. Proper UI adhering to the UI checklist should be displayed for the 'Change Password' page functionality</t>
  </si>
  <si>
    <t>TC_CP_13</t>
  </si>
  <si>
    <t>Verify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</si>
  <si>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</si>
  <si>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</si>
  <si>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Address Book</t>
  </si>
  <si>
    <t>TC_AB_01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</si>
  <si>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</si>
  <si>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</si>
  <si>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</si>
  <si>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TC_AB_02</t>
  </si>
  <si>
    <t>Validate navigating to 'Address Book Entries' page from Right Column options</t>
  </si>
  <si>
    <t>1. Click on 'Address Book' option from Right Column options (Validate ER-1)</t>
  </si>
  <si>
    <t>TC_AB_03</t>
  </si>
  <si>
    <t>Validate navigating to 'Address Book Entries' page from 'Site Map' page</t>
  </si>
  <si>
    <t>1. Click on 'Site Map' footer option
2. Click on 'Address Book' link in the displayed 'Site Map' page (Validate ER-1)</t>
  </si>
  <si>
    <t>TC_AB_04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</si>
  <si>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</si>
  <si>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</si>
  <si>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</si>
  <si>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</si>
  <si>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</si>
  <si>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</si>
  <si>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</si>
  <si>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</si>
  <si>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</si>
  <si>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</si>
  <si>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</si>
  <si>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</si>
  <si>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</si>
  <si>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</si>
  <si>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</si>
  <si>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</si>
  <si>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</si>
  <si>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</si>
  <si>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</si>
  <si>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</si>
  <si>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</si>
  <si>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</si>
  <si>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</si>
  <si>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</si>
  <si>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</si>
  <si>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</si>
  <si>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</si>
  <si>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</si>
  <si>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</si>
  <si>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</si>
  <si>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</si>
  <si>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</si>
  <si>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</si>
  <si>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</si>
  <si>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TC_AB_12</t>
  </si>
  <si>
    <t>Validate Back button in the 'Address Book Entries' page</t>
  </si>
  <si>
    <t>1. Click on 'Address Book' option from Right Column options
2. Click on 'Back' button in the displayed 'Address Book Entries' page (Validate ER-1)</t>
  </si>
  <si>
    <t>TC_AB_13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</si>
  <si>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</si>
  <si>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</si>
  <si>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</si>
  <si>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</si>
  <si>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</si>
  <si>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</si>
  <si>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</si>
  <si>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</si>
  <si>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</si>
  <si>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</si>
  <si>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</si>
  <si>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</si>
  <si>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</si>
  <si>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</si>
  <si>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</si>
  <si>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</si>
  <si>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</si>
  <si>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</si>
  <si>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</si>
  <si>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</si>
  <si>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</si>
  <si>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</si>
  <si>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</si>
  <si>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</si>
  <si>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</si>
  <si>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</si>
  <si>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</si>
  <si>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TC_AB_20</t>
  </si>
  <si>
    <t>Validate the UI of Address Book functionality</t>
  </si>
  <si>
    <t>1. Check the UI of the functionality related to 'Address Book' functionality  (Validate ER-1)</t>
  </si>
  <si>
    <t>1. Proper UI adhering to the UI checklist should be displayed for the 'Address Book' functionality</t>
  </si>
  <si>
    <t>TC_AB_21</t>
  </si>
  <si>
    <t>Validate the 'Change Password' page functionality in all the supported environments</t>
  </si>
  <si>
    <t>1. Check the 'Address Book' functionality in all the supported environments (Validate ER-1)</t>
  </si>
  <si>
    <t>1. 'Address Book' functionality should work correctly in all the supported environments</t>
  </si>
  <si>
    <t>Order History</t>
  </si>
  <si>
    <t>TC_OH_01</t>
  </si>
  <si>
    <t>Verify navigating to 'Order History' page from 'My Account' page</t>
  </si>
  <si>
    <t>1. Click on 'View your order history' link in the displayed 'My Account' page (Validate ER-1)</t>
  </si>
  <si>
    <r>
      <rPr>
        <rFont val="Arial"/>
        <color theme="1"/>
        <sz val="11.0"/>
      </rPr>
      <t>Not Applicable</t>
    </r>
  </si>
  <si>
    <t>1. User should be taken to the 'Order History' page</t>
  </si>
  <si>
    <t>TC_OH_02</t>
  </si>
  <si>
    <t>Verify navigating to 'Order History' page from 'My Account' dropmenu</t>
  </si>
  <si>
    <t>1. Click on 'My Account' dropmenu
2. Select 'Order History' option (Validate ER-1)</t>
  </si>
  <si>
    <t>TC_OH_03</t>
  </si>
  <si>
    <t>Verify navigating to 'Order History' page using 'Address Book' Right Column option</t>
  </si>
  <si>
    <t>1. Click on 'Order History' Right column option (Validate ER-1)</t>
  </si>
  <si>
    <t>TC_OH_04</t>
  </si>
  <si>
    <t>Verify navigating to 'Order History' page from 'Site Map' page</t>
  </si>
  <si>
    <t>1. Click  on 'Site Map' footer option
2. Click on 'Order History' option in the displayed 'Site Map' page (Validate ER-1)</t>
  </si>
  <si>
    <t>TC_OH_05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</si>
  <si>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</si>
  <si>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</si>
  <si>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</si>
  <si>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</si>
  <si>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TC_OH_06</t>
  </si>
  <si>
    <t>Verify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</si>
  <si>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</si>
  <si>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</si>
  <si>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TC_OH_07</t>
  </si>
  <si>
    <t>Verify Continue button in the 'Order History' page</t>
  </si>
  <si>
    <t>1. Click on 'Order History' Right column option
2. Click on 'Continue' button in the 'Order History' page (Validate ER-1)</t>
  </si>
  <si>
    <t>TC_OH_08</t>
  </si>
  <si>
    <t>Verify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</si>
  <si>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</si>
  <si>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</si>
  <si>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TC_OH_09</t>
  </si>
  <si>
    <t>Verify the Breadcrumb of 'Order History' page</t>
  </si>
  <si>
    <t>1. Click on 'Order History' Right column option
2. Check the Breadcrumb of 'Order History' page (Validate ER-1)</t>
  </si>
  <si>
    <t xml:space="preserve">1. Breadcrumb should be displayed and properly working in the 'Order History' page. </t>
  </si>
  <si>
    <t>TC_OH_10</t>
  </si>
  <si>
    <t>Verify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</si>
  <si>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</si>
  <si>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</si>
  <si>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TC_OH_11</t>
  </si>
  <si>
    <t>Verify the UI of 'Order History' page functionality</t>
  </si>
  <si>
    <t>1. Check the UI of the functionality related to 'Order History' page functionality  (Validate ER-1)</t>
  </si>
  <si>
    <t>1. Proper UI adhering to the UI checklist should be displayed for the 'Order History' page functionality</t>
  </si>
  <si>
    <t>TC_OH_12</t>
  </si>
  <si>
    <t>Verify the 'Order History' page functionality in all the supported environments</t>
  </si>
  <si>
    <t>1. Check the'Order History' page functionality in all the supported environments (Validate ER-1)</t>
  </si>
  <si>
    <t>1. 'Order History' page functionality should work correctly in all the supported environments</t>
  </si>
  <si>
    <t>Order Information</t>
  </si>
  <si>
    <t>TC_OI_01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</si>
  <si>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</si>
  <si>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</si>
  <si>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</si>
  <si>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</si>
  <si>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</si>
  <si>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</si>
  <si>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</si>
  <si>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</si>
  <si>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</si>
  <si>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</si>
  <si>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</si>
  <si>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</si>
  <si>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TC_OI_04</t>
  </si>
  <si>
    <t>Verify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</si>
  <si>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</si>
  <si>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</si>
  <si>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TC_OI_05</t>
  </si>
  <si>
    <t>Verify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</si>
  <si>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</si>
  <si>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</si>
  <si>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</si>
  <si>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</si>
  <si>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</si>
  <si>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</si>
  <si>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TC_OI_07</t>
  </si>
  <si>
    <t>Verify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</si>
  <si>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</si>
  <si>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</si>
  <si>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TC_OI_08</t>
  </si>
  <si>
    <t>Verify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</si>
  <si>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</si>
  <si>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</si>
  <si>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Product Returns</t>
  </si>
  <si>
    <t>TC_PR_01</t>
  </si>
  <si>
    <t>Verify navigating to 'Product Returns' page</t>
  </si>
  <si>
    <t>TC_PR_02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</si>
  <si>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</si>
  <si>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</si>
  <si>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</si>
  <si>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</si>
  <si>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</si>
  <si>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</si>
  <si>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</si>
  <si>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</si>
  <si>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</si>
  <si>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</si>
  <si>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</si>
  <si>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</si>
  <si>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</si>
  <si>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</si>
  <si>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</si>
  <si>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</si>
  <si>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</si>
  <si>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</si>
  <si>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</si>
  <si>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</si>
  <si>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</si>
  <si>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</si>
  <si>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</si>
  <si>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</si>
  <si>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</si>
  <si>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</si>
  <si>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</si>
  <si>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</si>
  <si>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</si>
  <si>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</si>
  <si>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</si>
  <si>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</si>
  <si>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</si>
  <si>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TC_PR_10</t>
  </si>
  <si>
    <t>Verify the UI of 'Product Returns' page functionality</t>
  </si>
  <si>
    <t>1. Check the UI of the functionality related to 'Product Returns' page functionality  (Validate ER-1)</t>
  </si>
  <si>
    <t>1. Proper UI adhering to the UI checklist should be displayed for the 'Product Returns' page functionality</t>
  </si>
  <si>
    <t>TC_PR_11</t>
  </si>
  <si>
    <t>Verify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</si>
  <si>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</si>
  <si>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</si>
  <si>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Downloads</t>
  </si>
  <si>
    <t>TC_DL_01</t>
  </si>
  <si>
    <t>Verify navigating to 'Account Downloads' page from 'My Account' page</t>
  </si>
  <si>
    <t>1. Click on 'Downloads' link in the displayed 'My Account' page (Validate ER-1)</t>
  </si>
  <si>
    <t>1. User should be taken to the 'Account Downloads' page</t>
  </si>
  <si>
    <t>TC_DL_02</t>
  </si>
  <si>
    <t>Verify navigating to 'Account Downloads' page from 'My Account' dropmenu</t>
  </si>
  <si>
    <t>1. Click on 'My Account' dropmenu
2. Select 'Downloads' option (Validate ER-1)</t>
  </si>
  <si>
    <t>TC_DL_03</t>
  </si>
  <si>
    <t>Verify navigating to 'Account Downloads' page using 'Downloads' Right Column option</t>
  </si>
  <si>
    <t>1. Click on 'Downloads' Right column option (Validate ER-1)</t>
  </si>
  <si>
    <t>TC_DL_04</t>
  </si>
  <si>
    <t>Verify navigating to 'Account Downloads' page from 'Site Map' page</t>
  </si>
  <si>
    <t>1. Click  on 'Site Map' footer option
2. Click on 'Downloads' option in the displayed 'Site Map' page (Validate ER-1)</t>
  </si>
  <si>
    <t>TC_DL_05</t>
  </si>
  <si>
    <t>Verify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</si>
  <si>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</si>
  <si>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</si>
  <si>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</si>
  <si>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</si>
  <si>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</si>
  <si>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</si>
  <si>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</si>
  <si>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TC_DL_07</t>
  </si>
  <si>
    <t>Verify 'Continue' button on the 'Account Downloads' page</t>
  </si>
  <si>
    <t>1. Click on 'Downloads' Right column option
2. Click on 'Continue' button on the 'Account Downloads' page (Validate ER-1)</t>
  </si>
  <si>
    <t>TC_DL_08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</si>
  <si>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</si>
  <si>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</si>
  <si>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</si>
  <si>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</si>
  <si>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</si>
  <si>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TC_DL_09</t>
  </si>
  <si>
    <t>Verify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</si>
  <si>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</si>
  <si>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</si>
  <si>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TC_DL_10</t>
  </si>
  <si>
    <t>Verify the Breadcrumb of 'Account Downloads' page</t>
  </si>
  <si>
    <t>1. Click on 'Downloads' Right column option
2. Check the Breadcrumb of 'Account Downloads' page (Validate ER-1)</t>
  </si>
  <si>
    <t xml:space="preserve">1. Breadcrumb should be displayed and properly working in the 'Account Downloads' page. </t>
  </si>
  <si>
    <t>TC_DL_11</t>
  </si>
  <si>
    <t>Verify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</si>
  <si>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</si>
  <si>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</si>
  <si>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TC_DL_12</t>
  </si>
  <si>
    <t>Verify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</si>
  <si>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</si>
  <si>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</si>
  <si>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TC_DL_13</t>
  </si>
  <si>
    <t>Verify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</si>
  <si>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</si>
  <si>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</si>
  <si>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Rewards Points</t>
  </si>
  <si>
    <t>TC_RP_01</t>
  </si>
  <si>
    <t>Validate navigating to 'Your Reward Points' page from 'My Account' page</t>
  </si>
  <si>
    <t>1. Click on 'Your Reward Points' in the displayed 'My Account' page (Validate ER-1)</t>
  </si>
  <si>
    <t>1. User should be taken to 'Your Reward Points' page</t>
  </si>
  <si>
    <t>TC_RP_02</t>
  </si>
  <si>
    <t>Validate navigating to 'Your Reward Points' page from Right Column options</t>
  </si>
  <si>
    <t>1. Click on 'Reward Points' from the Right Column options (Validate ER-1)</t>
  </si>
  <si>
    <t>TC_RP_03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</si>
  <si>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</si>
  <si>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</si>
  <si>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</si>
  <si>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</si>
  <si>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</si>
  <si>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</si>
  <si>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</si>
  <si>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</si>
  <si>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TC_RP_05</t>
  </si>
  <si>
    <t>Validate 'Continue' button in the 'Your Reward Points' page</t>
  </si>
  <si>
    <t>1. Click on 'Reward Points' from the Right Column options
2. Click on 'Continue' button in the displayed 'Your Reward Points' page (Validate ER-1)</t>
  </si>
  <si>
    <t>TC_RP_06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</si>
  <si>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</si>
  <si>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</si>
  <si>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</si>
  <si>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</si>
  <si>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Order place are not getting approved. Pending approved ordes from the Client. Hence we are not able to test. As Expected</t>
  </si>
  <si>
    <t xml:space="preserve">Order place are not getting approved. Pending approved ordes from the Client. Hence we are not able to test. </t>
  </si>
  <si>
    <t>TC_RP_07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</si>
  <si>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</si>
  <si>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</si>
  <si>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</si>
  <si>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</si>
  <si>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</si>
  <si>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</si>
  <si>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</si>
  <si>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</si>
  <si>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</si>
  <si>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</si>
  <si>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</si>
  <si>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</si>
  <si>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</si>
  <si>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</si>
  <si>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</si>
  <si>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Returns</t>
  </si>
  <si>
    <t>TC_RS_01</t>
  </si>
  <si>
    <t>Verify navigating to 'Product Returns' page from 'My Account' page</t>
  </si>
  <si>
    <t>1. Click on 'View your return requests' from the 'My Account' page (Validate ER-1)</t>
  </si>
  <si>
    <t>1. User should be taken to 'Product Returns' page</t>
  </si>
  <si>
    <t>TC_RS_02</t>
  </si>
  <si>
    <t>Verify navigating to 'Product Returns' page using Right column option</t>
  </si>
  <si>
    <t>1. Click on 'Returns' from the Right Column options (Validate ER-1)</t>
  </si>
  <si>
    <t>TC_RS_03</t>
  </si>
  <si>
    <t>Verify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</si>
  <si>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</si>
  <si>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</si>
  <si>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</si>
  <si>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</si>
  <si>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</si>
  <si>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</si>
  <si>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</si>
  <si>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TC_RS_05</t>
  </si>
  <si>
    <t>Verify 'Continue' button on the 'Product Returns' page</t>
  </si>
  <si>
    <t>1. Click on 'Returns' from the Right Column options
2. Click on 'Continue' button on the displayed 'Product Returns' page (Validate ER-1)</t>
  </si>
  <si>
    <t>TC_RS_06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</si>
  <si>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</si>
  <si>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</si>
  <si>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</si>
  <si>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</si>
  <si>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TC_RS_07</t>
  </si>
  <si>
    <t>Verify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</si>
  <si>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</si>
  <si>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</si>
  <si>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TC_RS_08</t>
  </si>
  <si>
    <t>Verify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</si>
  <si>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</si>
  <si>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</si>
  <si>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TC_RS_09</t>
  </si>
  <si>
    <t>1. Click on 'Returns' Right column option
2. Check the 'Page URL', 'Page Title' and 'Page Heading' of 'Product Returns' page (Validate ER-1)</t>
  </si>
  <si>
    <t>TC_RS_10</t>
  </si>
  <si>
    <t>TC_RS_11</t>
  </si>
  <si>
    <t>TC_RS_12</t>
  </si>
  <si>
    <t>Verify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</si>
  <si>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</si>
  <si>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</si>
  <si>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TC_RS_13</t>
  </si>
  <si>
    <t>Verify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</si>
  <si>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</si>
  <si>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TC_RS_14</t>
  </si>
  <si>
    <t>Verify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</si>
  <si>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</si>
  <si>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</si>
  <si>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</si>
  <si>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</si>
  <si>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</si>
  <si>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</si>
  <si>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TC_RS_16</t>
  </si>
  <si>
    <t>Verify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</si>
  <si>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</si>
  <si>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</si>
  <si>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TC_RS_17</t>
  </si>
  <si>
    <t>Verify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</si>
  <si>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</si>
  <si>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</si>
  <si>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Transactions</t>
  </si>
  <si>
    <t>TC_TS_01</t>
  </si>
  <si>
    <t>Verify navigating to 'Your Transactions' page from 'My Account' page</t>
  </si>
  <si>
    <t>1. Click on 'Your Transactions' link from 'My Account' page</t>
  </si>
  <si>
    <t>1. User should be taken to 'Your Transactions' page</t>
  </si>
  <si>
    <t>TC_TS_02</t>
  </si>
  <si>
    <t>Verify navigating to 'Your Transactions' page from 'My Account' Dropmenu</t>
  </si>
  <si>
    <t>1. Click on 'My Account' dropmenu
2. Select 'Transactions' option (Validate ER-1)</t>
  </si>
  <si>
    <t>TC_TS_03</t>
  </si>
  <si>
    <t>Verify navigating to 'Your Transactions' page using Right Column options</t>
  </si>
  <si>
    <t>1. Click on 'Transactions' Right Column option (Validate ER-1)</t>
  </si>
  <si>
    <t>TC_TS_04</t>
  </si>
  <si>
    <t>Verify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</si>
  <si>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</si>
  <si>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</si>
  <si>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</si>
  <si>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</si>
  <si>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</si>
  <si>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</si>
  <si>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</si>
  <si>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TC_TS_06</t>
  </si>
  <si>
    <t>Verify 'Continue' button in the 'Your Transactions' page</t>
  </si>
  <si>
    <t>1. Click on 'Transactions' Right Column option
2. Click on 'Continue' button in the displayed 'Your Transactions' page (Validate ER-1)</t>
  </si>
  <si>
    <t>TC_TS_07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</si>
  <si>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</si>
  <si>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</si>
  <si>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</si>
  <si>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</si>
  <si>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TC_TS_08</t>
  </si>
  <si>
    <t>Verify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</si>
  <si>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</si>
  <si>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</si>
  <si>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TC_TS_09</t>
  </si>
  <si>
    <t>Verify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</si>
  <si>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</si>
  <si>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</si>
  <si>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TC_TS_10</t>
  </si>
  <si>
    <t>Verify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</si>
  <si>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</si>
  <si>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</si>
  <si>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TC_TS_11</t>
  </si>
  <si>
    <t>Verify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</si>
  <si>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</si>
  <si>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</si>
  <si>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Recurring Payments</t>
  </si>
  <si>
    <t>Verify navigating to 'Recurring Payments' page from 'My Account' page</t>
  </si>
  <si>
    <t>1. Click on 'Recurring payments' link from the 'My Account' page (Validate ER-1)</t>
  </si>
  <si>
    <t>1. User should be taken to 'Recurring Payments' page</t>
  </si>
  <si>
    <t>Verify navigating to 'Recurring Payments' page using Right Column options</t>
  </si>
  <si>
    <t>1. Click on 'Recurring payments' Right Column option (Validate ER-1)</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</si>
  <si>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</si>
  <si>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</si>
  <si>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</si>
  <si>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1. Text - 'No recurring payments found!' should be displayed</t>
  </si>
  <si>
    <t>Verify 'Continue' button in the 'Recurring Payments' page</t>
  </si>
  <si>
    <t>1. Click on 'Recurring payments' Right Column option
2. Click on 'Continue' button (Validate ER-1)</t>
  </si>
  <si>
    <t>Verify 'Recurring Payments' page when there are few recurring payments done by the User</t>
  </si>
  <si>
    <t>1. Details of the Recurring Payments made by the User should be displayed correctly</t>
  </si>
  <si>
    <t>Verify the Breadcrumb of 'Recurring Payments' page</t>
  </si>
  <si>
    <t>1. Click on 'Recurring payments' Right Column option
2. Check the Breadcrumb of the displayed  'Recurring Payments' page (Validate ER-1)</t>
  </si>
  <si>
    <t>1. Breadcrumb should be displayed and properly working in the 'Recurring Payments' page.</t>
  </si>
  <si>
    <t>There is not functionality in the Application for doing Recurring Payments</t>
  </si>
  <si>
    <t>Verify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</si>
  <si>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</si>
  <si>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</si>
  <si>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Verify the UI of 'Recurring Payments' page functionality</t>
  </si>
  <si>
    <t>1. Check the UI of the functionality related to 'Recurring Payments' page functionality  (Validate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</si>
  <si>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</si>
  <si>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</si>
  <si>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</si>
  <si>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</si>
  <si>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Affiliate</t>
  </si>
  <si>
    <t>TC_AT_01</t>
  </si>
  <si>
    <t>Verify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</si>
  <si>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</si>
  <si>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</si>
  <si>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</si>
  <si>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High</t>
  </si>
  <si>
    <t>TC_AT_02</t>
  </si>
  <si>
    <t xml:space="preserve">Verify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</si>
  <si>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</si>
  <si>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TC_AT_03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</si>
  <si>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</si>
  <si>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</si>
  <si>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TC_AT_04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</si>
  <si>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</si>
  <si>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</si>
  <si>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</si>
  <si>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TC_AT_05</t>
  </si>
  <si>
    <t>Verify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</si>
  <si>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</si>
  <si>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</si>
  <si>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</si>
  <si>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TC_AT_06</t>
  </si>
  <si>
    <t>Verify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</si>
  <si>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</si>
  <si>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TC_AT_07</t>
  </si>
  <si>
    <t>Verify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</si>
  <si>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</si>
  <si>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</si>
  <si>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TC_AT_08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</si>
  <si>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</si>
  <si>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</si>
  <si>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</si>
  <si>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TC_AT_09</t>
  </si>
  <si>
    <t>Verify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</si>
  <si>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</si>
  <si>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</si>
  <si>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TC_AT_10</t>
  </si>
  <si>
    <t>Verify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</si>
  <si>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</si>
  <si>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</si>
  <si>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</si>
  <si>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TC_AT_11</t>
  </si>
  <si>
    <t>Verify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</si>
  <si>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</si>
  <si>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TC_AT_12</t>
  </si>
  <si>
    <t>Verify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</si>
  <si>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</si>
  <si>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</si>
  <si>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</si>
  <si>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</si>
  <si>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TC_AT_13</t>
  </si>
  <si>
    <t>Verify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</si>
  <si>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</si>
  <si>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</si>
  <si>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TC_AT_14</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</si>
  <si>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</si>
  <si>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</si>
  <si>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</si>
  <si>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TC_AT_15</t>
  </si>
  <si>
    <t>Verify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</si>
  <si>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</si>
  <si>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</si>
  <si>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TC_AT_16</t>
  </si>
  <si>
    <t>Verify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</si>
  <si>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</si>
  <si>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</si>
  <si>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</si>
  <si>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</si>
  <si>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TC_AT_17</t>
  </si>
  <si>
    <t>Verify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</si>
  <si>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</si>
  <si>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</si>
  <si>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</si>
  <si>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</si>
  <si>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</si>
  <si>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</si>
  <si>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TC_AT_18</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</si>
  <si>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</si>
  <si>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</si>
  <si>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</si>
  <si>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</si>
  <si>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TC_AT_19</t>
  </si>
  <si>
    <t>Verify selecting the 'Affiliate' footer link when the User is already loggedin</t>
  </si>
  <si>
    <t>1. Click on 'Affiliate' footer option (Validate ER-1)</t>
  </si>
  <si>
    <t>TC_AT_20</t>
  </si>
  <si>
    <t>Verify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</si>
  <si>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</si>
  <si>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</si>
  <si>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TC_AT_21</t>
  </si>
  <si>
    <t>Verify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</si>
  <si>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</si>
  <si>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</si>
  <si>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TC_AT_22</t>
  </si>
  <si>
    <t>Verify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</si>
  <si>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</si>
  <si>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</si>
  <si>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TC_AT_23</t>
  </si>
  <si>
    <t>Verify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</si>
  <si>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</si>
  <si>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</si>
  <si>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TC_AT_24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</si>
  <si>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</si>
  <si>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</si>
  <si>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</si>
  <si>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</si>
  <si>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TC_AT_25</t>
  </si>
  <si>
    <t>Verify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</si>
  <si>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</si>
  <si>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</si>
  <si>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TC_AT_26</t>
  </si>
  <si>
    <t>Verify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</si>
  <si>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</si>
  <si>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</si>
  <si>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TC_AT_27</t>
  </si>
  <si>
    <t>Verify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</si>
  <si>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</si>
  <si>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</si>
  <si>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TC_AT_28</t>
  </si>
  <si>
    <t>Verify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</si>
  <si>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</si>
  <si>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</si>
  <si>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TC_AT_29</t>
  </si>
  <si>
    <t>Verify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</si>
  <si>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</si>
  <si>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</si>
  <si>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Newsletter</t>
  </si>
  <si>
    <t>TC_NL_01</t>
  </si>
  <si>
    <t>Verify navigating to 'Newsletter Subscription' page from 'My Account' page</t>
  </si>
  <si>
    <t>1. Click on 'Subscribe/unsubscribe to newsletter' link in the displayed 'My Account' page (Validate ER-1)</t>
  </si>
  <si>
    <t>1. User should be taken to 'Newsletter Subscription' page</t>
  </si>
  <si>
    <t>TC_NL_02</t>
  </si>
  <si>
    <t>Verify navigating to 'Newsletter Subscription' page using Right Column options</t>
  </si>
  <si>
    <t>1. Click on 'Newsletter' Right Column option (Validate ER-1)</t>
  </si>
  <si>
    <t>TC_NL_03</t>
  </si>
  <si>
    <t>Verify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</si>
  <si>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</si>
  <si>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</si>
  <si>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TC_NL_04</t>
  </si>
  <si>
    <t>Verify navigating to 'Newsletter' page by selecting the option using 'Newsletter' Footer option before login</t>
  </si>
  <si>
    <t>1. Click on 'Newsletter' link from the Footer of the page (Validate ER-1)
2. Enter valid credentials and login (Validate ER-2)</t>
  </si>
  <si>
    <t>TC_NL_05</t>
  </si>
  <si>
    <t>Verify navigating to 'Newsletter' page by selecting the option using 'Newsletter' Footer option after login</t>
  </si>
  <si>
    <t>1. Click on 'Newsletter' link from the Footer of the page (Validate ER-1)</t>
  </si>
  <si>
    <t>TC_NL_06</t>
  </si>
  <si>
    <t>Verify 'Back' button in the 'Newsletter Subscription' page</t>
  </si>
  <si>
    <t>1. Click on 'Newsletter' Right Column option
2. Click on 'Back' button in the displayed 'Newsletter Subscription' page (Validate ER-1)</t>
  </si>
  <si>
    <t>TC_NL_07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</si>
  <si>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</si>
  <si>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</si>
  <si>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</si>
  <si>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TC_NL_08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</si>
  <si>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</si>
  <si>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</si>
  <si>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</si>
  <si>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</si>
  <si>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TC_NL_09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</si>
  <si>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</si>
  <si>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</si>
  <si>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</si>
  <si>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TC_NL_10</t>
  </si>
  <si>
    <t>Verify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</si>
  <si>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</si>
  <si>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</si>
  <si>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TC_NL_11</t>
  </si>
  <si>
    <t>Verify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</si>
  <si>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</si>
  <si>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</si>
  <si>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TC_NL_12</t>
  </si>
  <si>
    <t>Verify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</si>
  <si>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</si>
  <si>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</si>
  <si>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TC_NL_13</t>
  </si>
  <si>
    <t>Verify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</si>
  <si>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</si>
  <si>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</si>
  <si>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Contact Us</t>
  </si>
  <si>
    <t>TC_CU_01</t>
  </si>
  <si>
    <t>Verify navigating to 'Contact Us' page from Header options</t>
  </si>
  <si>
    <t>1. Click on 'Phone' icon option from the header options</t>
  </si>
  <si>
    <t>1. User should be taken to 'Contact Us' page</t>
  </si>
  <si>
    <t>TC_CU_02</t>
  </si>
  <si>
    <t>Verify navigating to 'Contact Us' page from Footer options</t>
  </si>
  <si>
    <t>1. Click on 'Contact Us' link from the Footer options</t>
  </si>
  <si>
    <t>TC_CU_03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</si>
  <si>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</si>
  <si>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</si>
  <si>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TC_CU_04</t>
  </si>
  <si>
    <t>Verify whether the required details and fields are displayed in the 'Contact Us' page</t>
  </si>
  <si>
    <t>1. Click on 'Phone' icon option from the header options
2. Check the displayed 'Contact Us' page (Validate ER-1)</t>
  </si>
  <si>
    <t>1. 'Contact Us' page should have the below details and fields:
 - Our Location - Your Store and Telephone (Store details and Telephone details should be displayed)
 - Contact Form - Your Name, E-Mail Address and Enquiry</t>
  </si>
  <si>
    <t>TC_CU_05</t>
  </si>
  <si>
    <t>Verify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</si>
  <si>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</si>
  <si>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</si>
  <si>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TC_CU_06</t>
  </si>
  <si>
    <t>Verify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</si>
  <si>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</si>
  <si>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</si>
  <si>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</si>
  <si>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</si>
  <si>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TC_CU_07</t>
  </si>
  <si>
    <t>Verify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</si>
  <si>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</si>
  <si>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</si>
  <si>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</si>
  <si>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</si>
  <si>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</si>
  <si>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</si>
  <si>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TC_CU_09</t>
  </si>
  <si>
    <t>Verify submitting the 'Contact Form' in 'Contact Us' page by providing all the details after login</t>
  </si>
  <si>
    <t>1. Open the Application URL
2. User is logged 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</si>
  <si>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</si>
  <si>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</si>
  <si>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TC_CU_10</t>
  </si>
  <si>
    <t>Verify the Breadcrumb of 'Contact Us' page</t>
  </si>
  <si>
    <t>1. Click on 'Phone' icon option from the header options
2. Check the Breadcrumb of the displayed  'Contact Us' page (Validate ER-1)</t>
  </si>
  <si>
    <t>1. Breadcrumb should be displayed and properly working in the 'Contact Us' page.</t>
  </si>
  <si>
    <t>TC_CU_11</t>
  </si>
  <si>
    <t>Verify the Page URL, Page Heading and Page Title of 'Contact Us' page</t>
  </si>
  <si>
    <t>1. Click on 'Phone' icon option from the header options
2. Check the 'Page URL', 'Page Title' and 'Page Heading' of 'Contact Us' page (Validate ER-1)</t>
  </si>
  <si>
    <t>1. Correct Page URL, Page Heading and Page Title should be displayed in the 'Contact Us' page.</t>
  </si>
  <si>
    <t>TC_CU_12</t>
  </si>
  <si>
    <t>Verify the UI of  'Contact Us' page functionality</t>
  </si>
  <si>
    <t>1. Check the UI of the functionality related to 'Contact Us' page functionality  (Validate ER-1)</t>
  </si>
  <si>
    <t>1. Proper UI adhering to the UI checklist should be displayed for the 'Contact Us' page functionality</t>
  </si>
  <si>
    <t>TC_CU_13</t>
  </si>
  <si>
    <t>Verify the 'Contact Us' page  functionality in all the supported environments</t>
  </si>
  <si>
    <t>1. Check the 'Contact Us' page functionality in all the supported environments (Validate ER-1)</t>
  </si>
  <si>
    <t>1. 'Contact Us' page functionality should work correctly in all the supported environments</t>
  </si>
  <si>
    <t>Gift Certificate</t>
  </si>
  <si>
    <t>TC_GC_01</t>
  </si>
  <si>
    <t>Verify navigating to 'Purchase a Gift Certificate' page</t>
  </si>
  <si>
    <t>1. Click on 'Gift Certificates' footer option (Validate ER-1)</t>
  </si>
  <si>
    <t>1. User should be taken to 'Purchase a Gift Certificate' page</t>
  </si>
  <si>
    <t>TC_GC_02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</si>
  <si>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</si>
  <si>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</si>
  <si>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</si>
  <si>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</si>
  <si>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TC_GC_03</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</si>
  <si>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</si>
  <si>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</si>
  <si>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</si>
  <si>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</si>
  <si>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</si>
  <si>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 xml:space="preserve">Unable to check whether the Gift  Certificates are redeemable, as the orders are not get processed due to only one option available for payment 'Cash On Delivery'
</t>
  </si>
  <si>
    <t>TC_GC_05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</si>
  <si>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</si>
  <si>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</si>
  <si>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</si>
  <si>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</si>
  <si>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</si>
  <si>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TC_GC_07</t>
  </si>
  <si>
    <t>Verify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</si>
  <si>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</si>
  <si>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</si>
  <si>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</si>
  <si>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TC_GC_08</t>
  </si>
  <si>
    <t>Verify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</si>
  <si>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</si>
  <si>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</si>
  <si>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TC_GC_09</t>
  </si>
  <si>
    <t>Verify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</si>
  <si>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</si>
  <si>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</si>
  <si>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TC_GC_10</t>
  </si>
  <si>
    <t>Verify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</si>
  <si>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</si>
  <si>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</si>
  <si>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TC_GC_11</t>
  </si>
  <si>
    <t>Verify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</si>
  <si>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</si>
  <si>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</si>
  <si>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Special Offer</t>
  </si>
  <si>
    <t>TC_SPO_01</t>
  </si>
  <si>
    <t>Verify navigating to 'Special Offers' page using 'Specials' footer link</t>
  </si>
  <si>
    <t xml:space="preserve">1. Click on 'Specials' footer link (Validate ER-1)
</t>
  </si>
  <si>
    <t>1. User should be taken to 'Special Offers' page</t>
  </si>
  <si>
    <t>TC_SPO_02</t>
  </si>
  <si>
    <t>Verify navigating to 'Special Offers' page from 'Site Map' page</t>
  </si>
  <si>
    <t>1. Click on 'Site Map' footer link
2. Click on 'Special Offers' link in the displayed 'Site Map' page (Validate ER-2)</t>
  </si>
  <si>
    <t>TC_SPO_03</t>
  </si>
  <si>
    <t>Verify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</si>
  <si>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</si>
  <si>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</si>
  <si>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TC_SPO_04</t>
  </si>
  <si>
    <t>Verify viewing the Products in Speical Offers' page in List view</t>
  </si>
  <si>
    <t>1. Click on 'Specials' footer link
2. Select the 'List' view option (Validate ER-1)</t>
  </si>
  <si>
    <t>1. All the products in 'Special Offers' page are displayed in List view</t>
  </si>
  <si>
    <t>TC_SPO_05</t>
  </si>
  <si>
    <t>Verify viewing the Products in Speical Offers' page in Grid view</t>
  </si>
  <si>
    <t>1. Click on 'Specials' footer link
2. Select the 'Grid'  view option (Validate ER-1)</t>
  </si>
  <si>
    <t>1. All the products in 'Special Offers' page are displayed in Grid view</t>
  </si>
  <si>
    <t>TC_SPO_06</t>
  </si>
  <si>
    <t>Verify 'Product Compare' link in the 'Special Offers' page</t>
  </si>
  <si>
    <t>1. Click on 'Specials' footer link
2. Click on 'Product Compare' link (Validate ER-1)</t>
  </si>
  <si>
    <t>1. User should be taken to 'Product Comparision' page</t>
  </si>
  <si>
    <t>TC_SPO_07</t>
  </si>
  <si>
    <t>Verify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</si>
  <si>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</si>
  <si>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</si>
  <si>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TC_SPO_08</t>
  </si>
  <si>
    <t>Verify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</si>
  <si>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</si>
  <si>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</si>
  <si>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TC_SPO_09</t>
  </si>
  <si>
    <t>Verify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</si>
  <si>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</si>
  <si>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</si>
  <si>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TC_SPO_10</t>
  </si>
  <si>
    <t>Verify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</si>
  <si>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</si>
  <si>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</si>
  <si>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TC_SPO_11</t>
  </si>
  <si>
    <t>Verify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</si>
  <si>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</si>
  <si>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</si>
  <si>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TC_SPO_12</t>
  </si>
  <si>
    <t>Verify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</si>
  <si>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</si>
  <si>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</si>
  <si>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TC_SPO_13</t>
  </si>
  <si>
    <t>Verify the Breadcrumb of 'Special Offers' page</t>
  </si>
  <si>
    <t>1. Click on 'Specials' footer link
2. Check the Breadcrumb of the displayed  'Special Offers' page (Validate ER-1)</t>
  </si>
  <si>
    <t xml:space="preserve">1. Breadcrumb should be displayed and properly working in the 'Special Offers' page. </t>
  </si>
  <si>
    <t>TC_SPO_14</t>
  </si>
  <si>
    <t>Verify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</si>
  <si>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</si>
  <si>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</si>
  <si>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TC_SPO_15</t>
  </si>
  <si>
    <t>Verify the UI of  'Special Offers' page functionality</t>
  </si>
  <si>
    <t>1. Check the UI of the functionality related to 'Special Offers' page functionality  (Validate ER-1)</t>
  </si>
  <si>
    <t>1. Proper UI adhering to the UI checklist should be displayed for the 'Special Offers' page functionality</t>
  </si>
  <si>
    <t>TC_SPO_16</t>
  </si>
  <si>
    <t>Verify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</si>
  <si>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</si>
  <si>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</si>
  <si>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Header Menu Footer Options</t>
  </si>
  <si>
    <t>TC_HMF_01</t>
  </si>
  <si>
    <t>Verify correct Phone number is displayed for the 'Contact Us' Header option</t>
  </si>
  <si>
    <t>1. Check the 'Contact Us' icon header option (Validate ER-1)</t>
  </si>
  <si>
    <t>1. Correct Phone number in proper format should be displayed for the 'Contact Us' icon header option beside the phone icon</t>
  </si>
  <si>
    <t>TC_HMF_02</t>
  </si>
  <si>
    <t>Verify Currency header option is displayed with the required list of Currencies</t>
  </si>
  <si>
    <t>1. Click on the 'Currency' header option (Validate ER-1)</t>
  </si>
  <si>
    <t>1. 'Euro', 'Pound Streling' and 'US Dollar' options should be displayed</t>
  </si>
  <si>
    <t>TC_HMF_03</t>
  </si>
  <si>
    <t>Verify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</si>
  <si>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</si>
  <si>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</si>
  <si>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</si>
  <si>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TC_HMF_04</t>
  </si>
  <si>
    <t>Verify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</si>
  <si>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</si>
  <si>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</si>
  <si>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TC_HMF_05</t>
  </si>
  <si>
    <t>Verify 'About Us' Footer link</t>
  </si>
  <si>
    <t>1. Click on 'About Us' Footer link (Validate ER-1)</t>
  </si>
  <si>
    <t>1. User should be taken to 'About Us' page and proper text/information should be displayed on this page</t>
  </si>
  <si>
    <t>Page Text is not displayed in this page</t>
  </si>
  <si>
    <t>OPENCART-BUG-24</t>
  </si>
  <si>
    <t>TC_HMF_06</t>
  </si>
  <si>
    <t>Verify 'Delivery Information' Footer link</t>
  </si>
  <si>
    <t>1. Click on 'Delivery Information' Footer link (Validate ER-1)</t>
  </si>
  <si>
    <t>1. User should be taken to 'Delivery Information' page and proper text/information should be displayed on this page</t>
  </si>
  <si>
    <t>OPENCART-BUG-25</t>
  </si>
  <si>
    <t>TC_HMF_07</t>
  </si>
  <si>
    <t>Verify 'Privacy Policy' Footer link</t>
  </si>
  <si>
    <t>1. Click on 'Privacy Policy' Footer link (Validate ER-1)</t>
  </si>
  <si>
    <t>1. User should be taken to 'Privacy Policy' page and proper text/information should be displayed on this page</t>
  </si>
  <si>
    <t>OPENCART-BUG-26</t>
  </si>
  <si>
    <t>TC_HMF_08</t>
  </si>
  <si>
    <t>Verify 'Terms &amp; Conditions' Footer link</t>
  </si>
  <si>
    <t>1. Click on 'Terms &amp; Conditions' Footer link (Validate ER-1)</t>
  </si>
  <si>
    <t>1. User should be taken to 'Terms &amp; Conditions' page and proper text/information should be displayed on this page</t>
  </si>
  <si>
    <t>OPENCART-BUG-27</t>
  </si>
  <si>
    <t>TC_HMF_09</t>
  </si>
  <si>
    <t>Verify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</si>
  <si>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</si>
  <si>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</si>
  <si>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TC_HMF_10</t>
  </si>
  <si>
    <t>Verify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</si>
  <si>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</si>
  <si>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</si>
  <si>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TC_HMF_11</t>
  </si>
  <si>
    <t>Verify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</si>
  <si>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</si>
  <si>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</si>
  <si>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TC_HMF_12</t>
  </si>
  <si>
    <t>Verify 'Product Compare' link in the 'Brand' page</t>
  </si>
  <si>
    <t>1. Click on 'Brands' Footer link
2. Click on any Brand Name in the displayed page
3. Click on 'Product Compare' link in the displayed Brand page (Validate ER-1)</t>
  </si>
  <si>
    <t>TC_HMF_13</t>
  </si>
  <si>
    <t>Verify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</si>
  <si>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</si>
  <si>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</si>
  <si>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TC_HMF_14</t>
  </si>
  <si>
    <t>Verify the number of Products displayed in the 'Brand' page using the 'Show' field</t>
  </si>
  <si>
    <t>1. Click on 'Brands' Footer link
2. Click on any Brand Name in the displayed page
3. Select any option from the 'Show field in the displayed Brand page (Validate ER-1)</t>
  </si>
  <si>
    <t>TC_HMF_15</t>
  </si>
  <si>
    <t>Verify adding the Product to Cart from the 'Brand' page</t>
  </si>
  <si>
    <t>1. Click on 'Brands' Footer link
2. Click on any Brand Name in the displayed page
3. Select 'ADD TO CART' option of any product that is displayed in the displayed Brand page (Validate ER-1)</t>
  </si>
  <si>
    <t>TC_HMF_16</t>
  </si>
  <si>
    <t>Verify adding the Product to Wish List from the 'Brand' page</t>
  </si>
  <si>
    <t>1. Click on 'Brands' Footer link
2. Click on any Brand Name in the displayed page
3. Select 'Wish List' icon option of any product that is displayed in the displayed Brand page (Validate ER-1)</t>
  </si>
  <si>
    <t>TC_HMF_17</t>
  </si>
  <si>
    <t>Verify adding the Product for Comparison from the 'Brand' page</t>
  </si>
  <si>
    <t>1. Click on 'Brands' Footer link
2. Click on any Brand Name in the displayed page
3. Select 'Compare this Product' icon option of any product that is displayed in the displayed Brand page (Validate ER-1)</t>
  </si>
  <si>
    <t>TC_HMF_18</t>
  </si>
  <si>
    <t>Verify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</si>
  <si>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</si>
  <si>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TC_HMF_19</t>
  </si>
  <si>
    <t>Verify the Breadcrumb of all  the Footer option pages</t>
  </si>
  <si>
    <t>1. Check the Breadcrumb of all the footer option pages (Validate ER-1)</t>
  </si>
  <si>
    <t>1. Breadcrumb should be displayed and properly working in all the Footer option pages</t>
  </si>
  <si>
    <t>TC_HMF_20</t>
  </si>
  <si>
    <t>Verify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</si>
  <si>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</si>
  <si>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</si>
  <si>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TC_HMF_21</t>
  </si>
  <si>
    <t>Verify the UI of  Footer option pages</t>
  </si>
  <si>
    <t>1. Check the UI of the functionality related to Footer option pages (Validate ER-1)</t>
  </si>
  <si>
    <t>1. Proper UI adhering to the UI checklist should be displayed for al the Footer option pages</t>
  </si>
  <si>
    <t>TC_HMF_22</t>
  </si>
  <si>
    <t>Verify all the Footer pages  functionality in all the supported environments</t>
  </si>
  <si>
    <t>1. Check all the Footer pages functionality in all the supported environments (Validate ER-1)</t>
  </si>
  <si>
    <t>1. All the Footer pages functionality should work correctly in all the supported environments</t>
  </si>
  <si>
    <t>Currencies</t>
  </si>
  <si>
    <t>TC_CR_01</t>
  </si>
  <si>
    <t>Verify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</si>
  <si>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</si>
  <si>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</si>
  <si>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TC_CR_02</t>
  </si>
  <si>
    <t>Verify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</si>
  <si>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</si>
  <si>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</si>
  <si>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TC_CR_03</t>
  </si>
  <si>
    <t>Verify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</si>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</sst>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3.0"/>
      <color theme="1"/>
      <name val="Arial"/>
    </font>
    <font>
      <color theme="1"/>
      <name val="Arial"/>
    </font>
    <font/>
    <font>
      <color theme="1"/>
      <name val="Arial"/>
      <scheme val="minor"/>
    </font>
    <font>
      <color theme="1"/>
      <name val="Verdana"/>
    </font>
    <font>
      <b/>
      <color theme="1"/>
      <name val="Arial"/>
    </font>
    <font>
      <sz val="11.0"/>
      <color theme="1"/>
      <name val="Calibri"/>
    </font>
    <font>
      <color rgb="FF000000"/>
      <name val="Verdana"/>
    </font>
    <font>
      <sz val="11.0"/>
      <color rgb="FF000000"/>
      <name val="Calibri"/>
    </font>
  </fonts>
  <fills count="4">
    <fill>
      <patternFill patternType="none"/>
    </fill>
    <fill>
      <patternFill patternType="lightGray"/>
    </fill>
    <fill>
      <patternFill patternType="solid">
        <fgColor rgb="FF4A86E8"/>
        <bgColor rgb="FF4A86E8"/>
      </patternFill>
    </fill>
    <fill>
      <patternFill patternType="solid">
        <fgColor rgb="FFFFFFFF"/>
        <bgColor rgb="FFFFFFFF"/>
      </patternFill>
    </fill>
  </fills>
  <borders count="14">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theme="1"/>
      </left>
      <right style="thin">
        <color theme="1"/>
      </right>
      <bottom style="thin">
        <color theme="1"/>
      </bottom>
    </border>
    <border>
      <left style="thin">
        <color theme="1"/>
      </left>
      <right style="thin">
        <color theme="1"/>
      </right>
      <top style="thin">
        <color theme="1"/>
      </top>
      <bottom style="thin">
        <color theme="1"/>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0" fillId="0" fontId="1" numFmtId="0" xfId="0" applyFont="1"/>
    <xf borderId="2"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top" wrapText="1"/>
    </xf>
    <xf borderId="1" fillId="0" fontId="2" numFmtId="0" xfId="0" applyAlignment="1" applyBorder="1" applyFont="1">
      <alignment horizontal="left" shrinkToFit="0" vertical="center" wrapText="1"/>
    </xf>
    <xf borderId="1" fillId="0" fontId="2" numFmtId="0" xfId="0" applyAlignment="1" applyBorder="1" applyFont="1">
      <alignment horizontal="center" readingOrder="0" vertical="center"/>
    </xf>
    <xf borderId="1" fillId="0" fontId="2" numFmtId="0" xfId="0" applyAlignment="1" applyBorder="1" applyFont="1">
      <alignment horizontal="left" vertical="center"/>
    </xf>
    <xf borderId="3" fillId="0" fontId="3" numFmtId="0" xfId="0" applyBorder="1" applyFont="1"/>
    <xf borderId="1" fillId="0" fontId="2" numFmtId="0" xfId="0" applyAlignment="1" applyBorder="1" applyFont="1">
      <alignment horizontal="left" readingOrder="0" shrinkToFit="0" vertical="top" wrapText="1"/>
    </xf>
    <xf borderId="1" fillId="0" fontId="2" numFmtId="0" xfId="0" applyAlignment="1" applyBorder="1" applyFont="1">
      <alignment horizontal="left" readingOrder="0" vertical="center"/>
    </xf>
    <xf borderId="4" fillId="0" fontId="3" numFmtId="0" xfId="0" applyBorder="1" applyFont="1"/>
    <xf borderId="0" fillId="0" fontId="2" numFmtId="0" xfId="0" applyAlignment="1" applyFont="1">
      <alignment horizontal="center" shrinkToFit="0" vertical="center" wrapText="1"/>
    </xf>
    <xf borderId="0" fillId="0" fontId="2" numFmtId="0" xfId="0" applyAlignment="1" applyFont="1">
      <alignment horizontal="left" shrinkToFit="0" vertical="top" wrapText="1"/>
    </xf>
    <xf borderId="0" fillId="0" fontId="2" numFmtId="0" xfId="0" applyAlignment="1" applyFont="1">
      <alignment horizontal="left" shrinkToFit="0" vertical="center" wrapText="1"/>
    </xf>
    <xf borderId="0" fillId="0" fontId="2" numFmtId="0" xfId="0" applyAlignment="1" applyFont="1">
      <alignment horizontal="center" vertical="center"/>
    </xf>
    <xf borderId="0" fillId="0" fontId="2" numFmtId="0" xfId="0" applyAlignment="1" applyFont="1">
      <alignment horizontal="center"/>
    </xf>
    <xf borderId="0" fillId="0" fontId="2" numFmtId="0" xfId="0" applyAlignment="1" applyFont="1">
      <alignment horizontal="left" vertical="center"/>
    </xf>
    <xf borderId="0" fillId="0" fontId="4" numFmtId="0" xfId="0" applyAlignment="1" applyFont="1">
      <alignment vertical="center"/>
    </xf>
    <xf borderId="2" fillId="0" fontId="2" numFmtId="0" xfId="0" applyAlignment="1" applyBorder="1" applyFont="1">
      <alignment horizontal="center" vertical="center"/>
    </xf>
    <xf borderId="1" fillId="0" fontId="2" numFmtId="0" xfId="0" applyAlignment="1" applyBorder="1" applyFont="1">
      <alignment horizontal="center" vertical="center"/>
    </xf>
    <xf borderId="1" fillId="0" fontId="2" numFmtId="0" xfId="0" applyAlignment="1" applyBorder="1" applyFont="1">
      <alignment readingOrder="0" vertical="center"/>
    </xf>
    <xf borderId="1" fillId="0" fontId="2" numFmtId="0" xfId="0" applyBorder="1" applyFont="1"/>
    <xf borderId="0" fillId="0" fontId="4" numFmtId="0" xfId="0" applyAlignment="1" applyFont="1">
      <alignment horizontal="center" vertical="center"/>
    </xf>
    <xf borderId="5"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6" fillId="0" fontId="2" numFmtId="0" xfId="0" applyAlignment="1" applyBorder="1" applyFont="1">
      <alignment horizontal="center" vertical="center"/>
    </xf>
    <xf borderId="5" fillId="0" fontId="2" numFmtId="0" xfId="0" applyAlignment="1" applyBorder="1" applyFont="1">
      <alignment horizontal="center" shrinkToFit="0" vertical="center" wrapText="1"/>
    </xf>
    <xf borderId="5" fillId="0" fontId="2" numFmtId="0" xfId="0" applyAlignment="1" applyBorder="1" applyFont="1">
      <alignment horizontal="left" shrinkToFit="0" vertical="top" wrapText="1"/>
    </xf>
    <xf borderId="5" fillId="0" fontId="2" numFmtId="0" xfId="0" applyAlignment="1" applyBorder="1" applyFont="1">
      <alignment horizontal="center" readingOrder="0" vertical="center"/>
    </xf>
    <xf borderId="5" fillId="0" fontId="2" numFmtId="0" xfId="0" applyAlignment="1" applyBorder="1" applyFont="1">
      <alignment readingOrder="0" vertical="center"/>
    </xf>
    <xf borderId="5" fillId="0" fontId="2" numFmtId="0" xfId="0" applyBorder="1" applyFont="1"/>
    <xf borderId="7" fillId="0" fontId="3" numFmtId="0" xfId="0" applyBorder="1" applyFont="1"/>
    <xf borderId="5" fillId="0" fontId="2" numFmtId="0" xfId="0" applyAlignment="1" applyBorder="1" applyFont="1">
      <alignment horizontal="left" readingOrder="0" shrinkToFit="0" vertical="top" wrapText="1"/>
    </xf>
    <xf borderId="5" fillId="0" fontId="2" numFmtId="0" xfId="0" applyAlignment="1" applyBorder="1" applyFont="1">
      <alignment horizontal="left" readingOrder="0" vertical="top"/>
    </xf>
    <xf borderId="8" fillId="0" fontId="3" numFmtId="0" xfId="0" applyBorder="1" applyFont="1"/>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0"/>
    </xf>
    <xf borderId="1" fillId="0" fontId="5" numFmtId="0" xfId="0" applyAlignment="1" applyBorder="1" applyFont="1">
      <alignment shrinkToFit="0" vertical="top" wrapText="1"/>
    </xf>
    <xf borderId="1" fillId="0" fontId="5" numFmtId="0" xfId="0" applyAlignment="1" applyBorder="1" applyFont="1">
      <alignment horizontal="center" shrinkToFit="0" vertical="center" wrapText="1"/>
    </xf>
    <xf borderId="9" fillId="0" fontId="5" numFmtId="0" xfId="0" applyAlignment="1" applyBorder="1" applyFont="1">
      <alignment shrinkToFit="0" vertical="top" wrapText="1"/>
    </xf>
    <xf borderId="0" fillId="0" fontId="4" numFmtId="0" xfId="0" applyAlignment="1" applyFont="1">
      <alignment horizontal="center"/>
    </xf>
    <xf borderId="10" fillId="0" fontId="5" numFmtId="0" xfId="0" applyAlignment="1" applyBorder="1" applyFont="1">
      <alignment shrinkToFit="0" vertical="top" wrapText="1"/>
    </xf>
    <xf borderId="1" fillId="0" fontId="2" numFmtId="0" xfId="0" applyAlignment="1" applyBorder="1" applyFont="1">
      <alignment horizontal="center"/>
    </xf>
    <xf borderId="1" fillId="0" fontId="2" numFmtId="0" xfId="0" applyAlignment="1" applyBorder="1" applyFont="1">
      <alignment horizontal="left" readingOrder="0" vertical="top"/>
    </xf>
    <xf borderId="1" fillId="0" fontId="5" numFmtId="0" xfId="0" applyAlignment="1" applyBorder="1" applyFont="1">
      <alignment horizontal="center" shrinkToFit="0" wrapText="1"/>
    </xf>
    <xf borderId="1" fillId="0" fontId="5" numFmtId="0" xfId="0" applyAlignment="1" applyBorder="1" applyFont="1">
      <alignment shrinkToFit="0" vertical="center" wrapText="1"/>
    </xf>
    <xf quotePrefix="1" borderId="1" fillId="0" fontId="5" numFmtId="0" xfId="0" applyAlignment="1" applyBorder="1" applyFont="1">
      <alignment shrinkToFit="0" vertical="top" wrapText="1"/>
    </xf>
    <xf borderId="1" fillId="3" fontId="1" numFmtId="0" xfId="0" applyAlignment="1" applyBorder="1" applyFill="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0" fillId="0" fontId="7" numFmtId="0" xfId="0" applyAlignment="1" applyFont="1">
      <alignment vertical="bottom"/>
    </xf>
    <xf borderId="2" fillId="2" fontId="1" numFmtId="0" xfId="0" applyAlignment="1" applyBorder="1" applyFont="1">
      <alignment horizontal="center" shrinkToFit="0" vertical="center" wrapText="1"/>
    </xf>
    <xf borderId="11" fillId="0" fontId="5" numFmtId="0" xfId="0" applyAlignment="1" applyBorder="1" applyFont="1">
      <alignment horizontal="center" shrinkToFit="0" vertical="center" wrapText="1"/>
    </xf>
    <xf borderId="1" fillId="0" fontId="8" numFmtId="0" xfId="0" applyAlignment="1" applyBorder="1" applyFont="1">
      <alignment horizontal="left" readingOrder="0" shrinkToFit="0" vertical="top" wrapText="1"/>
    </xf>
    <xf borderId="12" fillId="0" fontId="2" numFmtId="0" xfId="0" applyAlignment="1" applyBorder="1" applyFont="1">
      <alignment horizontal="center" readingOrder="0" vertical="center"/>
    </xf>
    <xf borderId="12" fillId="0"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center" wrapText="1"/>
    </xf>
    <xf borderId="13" fillId="0" fontId="8" numFmtId="0" xfId="0" applyAlignment="1" applyBorder="1" applyFont="1">
      <alignment horizontal="left" readingOrder="0" shrinkToFit="0" vertical="top" wrapText="1"/>
    </xf>
    <xf borderId="1" fillId="0" fontId="7" numFmtId="0" xfId="0" applyAlignment="1" applyBorder="1" applyFont="1">
      <alignment shrinkToFit="0" vertical="top" wrapText="1"/>
    </xf>
    <xf borderId="1" fillId="0" fontId="7" numFmtId="0" xfId="0" applyAlignment="1" applyBorder="1" applyFont="1">
      <alignment horizontal="center" shrinkToFit="0" vertical="center" wrapText="1"/>
    </xf>
    <xf borderId="13" fillId="0" fontId="9" numFmtId="0" xfId="0" applyAlignment="1" applyBorder="1" applyFont="1">
      <alignment horizontal="left" readingOrder="0" shrinkToFit="0" vertical="top" wrapText="1"/>
    </xf>
  </cellXfs>
  <cellStyles count="1">
    <cellStyle xfId="0" name="Normal" builtinId="0"/>
  </cellStyles>
  <dxfs count="5">
    <dxf>
      <font/>
      <fill>
        <patternFill patternType="solid">
          <fgColor rgb="FF38761D"/>
          <bgColor rgb="FF38761D"/>
        </patternFill>
      </fill>
      <border/>
    </dxf>
    <dxf>
      <font/>
      <fill>
        <patternFill patternType="solid">
          <fgColor rgb="FFFF0000"/>
          <bgColor rgb="FFFF0000"/>
        </patternFill>
      </fill>
      <border/>
    </dxf>
    <dxf>
      <font/>
      <fill>
        <patternFill patternType="solid">
          <fgColor rgb="FF000000"/>
          <bgColor rgb="FF000000"/>
        </patternFill>
      </fill>
      <border/>
    </dxf>
    <dxf>
      <font/>
      <fill>
        <patternFill patternType="solid">
          <fgColor rgb="FFCC0000"/>
          <bgColor rgb="FFCC0000"/>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7.88"/>
    <col customWidth="1" min="3" max="3" width="28.25"/>
    <col customWidth="1" min="4" max="4" width="36.88"/>
    <col customWidth="1" min="5" max="5" width="33.75"/>
    <col customWidth="1" min="6" max="6" width="12.63"/>
    <col customWidth="1" min="7" max="7" width="39.63"/>
    <col customWidth="1" min="8" max="8" width="17.0"/>
    <col customWidth="1" min="10" max="10" width="15.25"/>
    <col customWidth="1" min="11" max="11" width="13.63"/>
    <col customWidth="1" min="12" max="12" width="18.88"/>
  </cols>
  <sheetData>
    <row r="1" ht="33.0" customHeight="1">
      <c r="A1" s="1" t="s">
        <v>0</v>
      </c>
      <c r="B1" s="1" t="s">
        <v>1</v>
      </c>
      <c r="C1" s="1" t="s">
        <v>2</v>
      </c>
      <c r="D1" s="1" t="s">
        <v>3</v>
      </c>
      <c r="E1" s="1" t="s">
        <v>4</v>
      </c>
      <c r="F1" s="1" t="s">
        <v>5</v>
      </c>
      <c r="G1" s="1" t="s">
        <v>6</v>
      </c>
      <c r="H1" s="1" t="s">
        <v>7</v>
      </c>
      <c r="I1" s="1" t="s">
        <v>8</v>
      </c>
      <c r="J1" s="1" t="s">
        <v>9</v>
      </c>
      <c r="K1" s="1" t="s">
        <v>10</v>
      </c>
      <c r="L1" s="2" t="s">
        <v>11</v>
      </c>
      <c r="M1" s="3"/>
      <c r="N1" s="3"/>
      <c r="O1" s="3"/>
      <c r="P1" s="3"/>
      <c r="Q1" s="3"/>
      <c r="R1" s="3"/>
      <c r="S1" s="3"/>
      <c r="T1" s="3"/>
      <c r="U1" s="3"/>
      <c r="V1" s="3"/>
      <c r="W1" s="3"/>
      <c r="X1" s="3"/>
      <c r="Y1" s="3"/>
      <c r="Z1" s="3"/>
    </row>
    <row r="2" ht="15.75" customHeight="1">
      <c r="A2" s="4" t="s">
        <v>12</v>
      </c>
      <c r="B2" s="5" t="s">
        <v>13</v>
      </c>
      <c r="C2" s="6" t="s">
        <v>14</v>
      </c>
      <c r="D2" s="6" t="s">
        <v>15</v>
      </c>
      <c r="E2" s="7" t="s">
        <v>16</v>
      </c>
      <c r="F2" s="5" t="s">
        <v>17</v>
      </c>
      <c r="G2" s="6" t="s">
        <v>18</v>
      </c>
      <c r="H2" s="8" t="s">
        <v>19</v>
      </c>
      <c r="I2" s="8" t="s">
        <v>20</v>
      </c>
      <c r="J2" s="8" t="s">
        <v>21</v>
      </c>
      <c r="K2" s="8" t="s">
        <v>21</v>
      </c>
      <c r="L2" s="9"/>
    </row>
    <row r="3" ht="15.75" customHeight="1">
      <c r="A3" s="10"/>
      <c r="B3" s="5" t="s">
        <v>22</v>
      </c>
      <c r="C3" s="6" t="s">
        <v>23</v>
      </c>
      <c r="D3" s="6" t="s">
        <v>15</v>
      </c>
      <c r="E3" s="7" t="s">
        <v>24</v>
      </c>
      <c r="F3" s="5" t="s">
        <v>17</v>
      </c>
      <c r="G3" s="6" t="s">
        <v>25</v>
      </c>
      <c r="H3" s="11" t="s">
        <v>26</v>
      </c>
      <c r="I3" s="8" t="s">
        <v>27</v>
      </c>
      <c r="J3" s="8" t="s">
        <v>28</v>
      </c>
      <c r="K3" s="8" t="s">
        <v>29</v>
      </c>
      <c r="L3" s="12" t="s">
        <v>30</v>
      </c>
    </row>
    <row r="4" ht="15.75" customHeight="1">
      <c r="A4" s="10"/>
      <c r="B4" s="5" t="s">
        <v>31</v>
      </c>
      <c r="C4" s="6" t="s">
        <v>32</v>
      </c>
      <c r="D4" s="6" t="s">
        <v>15</v>
      </c>
      <c r="E4" s="7" t="s">
        <v>33</v>
      </c>
      <c r="F4" s="5" t="s">
        <v>17</v>
      </c>
      <c r="G4" s="6" t="s">
        <v>18</v>
      </c>
      <c r="H4" s="8" t="s">
        <v>19</v>
      </c>
      <c r="I4" s="8" t="s">
        <v>20</v>
      </c>
      <c r="J4" s="8" t="s">
        <v>21</v>
      </c>
      <c r="K4" s="8" t="s">
        <v>21</v>
      </c>
      <c r="L4" s="9"/>
    </row>
    <row r="5" ht="15.75" customHeight="1">
      <c r="A5" s="10"/>
      <c r="B5" s="5" t="s">
        <v>34</v>
      </c>
      <c r="C5" s="6" t="s">
        <v>35</v>
      </c>
      <c r="D5" s="6" t="s">
        <v>15</v>
      </c>
      <c r="E5" s="6" t="s">
        <v>36</v>
      </c>
      <c r="F5" s="5" t="s">
        <v>17</v>
      </c>
      <c r="G5" s="6" t="s">
        <v>37</v>
      </c>
      <c r="H5" s="8" t="s">
        <v>19</v>
      </c>
      <c r="I5" s="8" t="s">
        <v>20</v>
      </c>
      <c r="J5" s="8" t="s">
        <v>29</v>
      </c>
      <c r="K5" s="8" t="s">
        <v>29</v>
      </c>
      <c r="L5" s="9"/>
    </row>
    <row r="6" ht="15.75" customHeight="1">
      <c r="A6" s="10"/>
      <c r="B6" s="5" t="s">
        <v>38</v>
      </c>
      <c r="C6" s="6" t="s">
        <v>39</v>
      </c>
      <c r="D6" s="6" t="s">
        <v>15</v>
      </c>
      <c r="E6" s="7" t="s">
        <v>40</v>
      </c>
      <c r="F6" s="5" t="s">
        <v>17</v>
      </c>
      <c r="G6" s="6" t="s">
        <v>41</v>
      </c>
      <c r="H6" s="8" t="s">
        <v>19</v>
      </c>
      <c r="I6" s="8" t="s">
        <v>20</v>
      </c>
      <c r="J6" s="8" t="s">
        <v>21</v>
      </c>
      <c r="K6" s="8" t="s">
        <v>29</v>
      </c>
      <c r="L6" s="9"/>
    </row>
    <row r="7" ht="15.75" customHeight="1">
      <c r="A7" s="10"/>
      <c r="B7" s="5" t="s">
        <v>42</v>
      </c>
      <c r="C7" s="6" t="s">
        <v>43</v>
      </c>
      <c r="D7" s="6" t="s">
        <v>15</v>
      </c>
      <c r="E7" s="7" t="s">
        <v>44</v>
      </c>
      <c r="F7" s="5" t="s">
        <v>17</v>
      </c>
      <c r="G7" s="6" t="s">
        <v>45</v>
      </c>
      <c r="H7" s="8" t="s">
        <v>19</v>
      </c>
      <c r="I7" s="8" t="s">
        <v>20</v>
      </c>
      <c r="J7" s="8" t="s">
        <v>21</v>
      </c>
      <c r="K7" s="8" t="s">
        <v>29</v>
      </c>
      <c r="L7" s="9"/>
    </row>
    <row r="8" ht="15.75" customHeight="1">
      <c r="A8" s="10"/>
      <c r="B8" s="5" t="s">
        <v>46</v>
      </c>
      <c r="C8" s="6" t="s">
        <v>47</v>
      </c>
      <c r="D8" s="6" t="s">
        <v>15</v>
      </c>
      <c r="E8" s="7" t="s">
        <v>48</v>
      </c>
      <c r="F8" s="5" t="s">
        <v>17</v>
      </c>
      <c r="G8" s="6" t="s">
        <v>49</v>
      </c>
      <c r="H8" s="8" t="s">
        <v>19</v>
      </c>
      <c r="I8" s="8" t="s">
        <v>20</v>
      </c>
      <c r="J8" s="8" t="s">
        <v>21</v>
      </c>
      <c r="K8" s="8" t="s">
        <v>29</v>
      </c>
      <c r="L8" s="9"/>
    </row>
    <row r="9" ht="15.75" customHeight="1">
      <c r="A9" s="10"/>
      <c r="B9" s="5" t="s">
        <v>50</v>
      </c>
      <c r="C9" s="6" t="s">
        <v>51</v>
      </c>
      <c r="D9" s="6" t="s">
        <v>15</v>
      </c>
      <c r="E9" s="7" t="s">
        <v>52</v>
      </c>
      <c r="F9" s="5" t="s">
        <v>17</v>
      </c>
      <c r="G9" s="6" t="s">
        <v>53</v>
      </c>
      <c r="H9" s="8" t="s">
        <v>19</v>
      </c>
      <c r="I9" s="8" t="s">
        <v>20</v>
      </c>
      <c r="J9" s="8" t="s">
        <v>21</v>
      </c>
      <c r="K9" s="8" t="s">
        <v>21</v>
      </c>
      <c r="L9" s="9"/>
    </row>
    <row r="10" ht="15.75" customHeight="1">
      <c r="A10" s="10"/>
      <c r="B10" s="5" t="s">
        <v>54</v>
      </c>
      <c r="C10" s="6" t="s">
        <v>55</v>
      </c>
      <c r="D10" s="6" t="s">
        <v>15</v>
      </c>
      <c r="E10" s="6" t="s">
        <v>56</v>
      </c>
      <c r="F10" s="7" t="s">
        <v>57</v>
      </c>
      <c r="G10" s="6" t="s">
        <v>58</v>
      </c>
      <c r="H10" s="8" t="s">
        <v>19</v>
      </c>
      <c r="I10" s="8" t="s">
        <v>20</v>
      </c>
      <c r="J10" s="8" t="s">
        <v>29</v>
      </c>
      <c r="K10" s="8" t="s">
        <v>21</v>
      </c>
      <c r="L10" s="9"/>
    </row>
    <row r="11" ht="15.75" customHeight="1">
      <c r="A11" s="10"/>
      <c r="B11" s="5" t="s">
        <v>59</v>
      </c>
      <c r="C11" s="6" t="s">
        <v>60</v>
      </c>
      <c r="D11" s="6" t="s">
        <v>15</v>
      </c>
      <c r="E11" s="7" t="s">
        <v>61</v>
      </c>
      <c r="F11" s="7" t="s">
        <v>62</v>
      </c>
      <c r="G11" s="6" t="s">
        <v>63</v>
      </c>
      <c r="H11" s="8" t="s">
        <v>19</v>
      </c>
      <c r="I11" s="8" t="s">
        <v>20</v>
      </c>
      <c r="J11" s="8" t="s">
        <v>29</v>
      </c>
      <c r="K11" s="8" t="s">
        <v>21</v>
      </c>
      <c r="L11" s="9"/>
    </row>
    <row r="12" ht="15.75" customHeight="1">
      <c r="A12" s="10"/>
      <c r="B12" s="5" t="s">
        <v>64</v>
      </c>
      <c r="C12" s="6" t="s">
        <v>65</v>
      </c>
      <c r="D12" s="6" t="s">
        <v>15</v>
      </c>
      <c r="E12" s="7" t="s">
        <v>66</v>
      </c>
      <c r="F12" s="7" t="s">
        <v>67</v>
      </c>
      <c r="G12" s="6" t="s">
        <v>68</v>
      </c>
      <c r="H12" s="11" t="s">
        <v>69</v>
      </c>
      <c r="I12" s="8" t="s">
        <v>27</v>
      </c>
      <c r="J12" s="8" t="s">
        <v>29</v>
      </c>
      <c r="K12" s="8" t="s">
        <v>21</v>
      </c>
      <c r="L12" s="12" t="s">
        <v>70</v>
      </c>
    </row>
    <row r="13" ht="15.75" customHeight="1">
      <c r="A13" s="10"/>
      <c r="B13" s="5" t="s">
        <v>71</v>
      </c>
      <c r="C13" s="11" t="s">
        <v>72</v>
      </c>
      <c r="D13" s="6" t="s">
        <v>15</v>
      </c>
      <c r="E13" s="7" t="s">
        <v>73</v>
      </c>
      <c r="F13" s="5" t="s">
        <v>17</v>
      </c>
      <c r="G13" s="6" t="s">
        <v>74</v>
      </c>
      <c r="H13" s="8" t="s">
        <v>19</v>
      </c>
      <c r="I13" s="8" t="s">
        <v>20</v>
      </c>
      <c r="J13" s="8" t="s">
        <v>29</v>
      </c>
      <c r="K13" s="8" t="s">
        <v>29</v>
      </c>
      <c r="L13" s="9"/>
    </row>
    <row r="14" ht="15.75" customHeight="1">
      <c r="A14" s="10"/>
      <c r="B14" s="5" t="s">
        <v>75</v>
      </c>
      <c r="C14" s="6" t="s">
        <v>76</v>
      </c>
      <c r="D14" s="6" t="s">
        <v>77</v>
      </c>
      <c r="E14" s="7" t="s">
        <v>78</v>
      </c>
      <c r="F14" s="5" t="s">
        <v>17</v>
      </c>
      <c r="G14" s="6" t="s">
        <v>79</v>
      </c>
      <c r="H14" s="8" t="s">
        <v>19</v>
      </c>
      <c r="I14" s="8" t="s">
        <v>20</v>
      </c>
      <c r="J14" s="8" t="s">
        <v>29</v>
      </c>
      <c r="K14" s="8" t="s">
        <v>29</v>
      </c>
      <c r="L14" s="9"/>
    </row>
    <row r="15" ht="15.75" customHeight="1">
      <c r="A15" s="10"/>
      <c r="B15" s="5" t="s">
        <v>80</v>
      </c>
      <c r="C15" s="6" t="s">
        <v>81</v>
      </c>
      <c r="D15" s="6" t="s">
        <v>77</v>
      </c>
      <c r="E15" s="7" t="s">
        <v>78</v>
      </c>
      <c r="F15" s="5" t="s">
        <v>17</v>
      </c>
      <c r="G15" s="6" t="s">
        <v>82</v>
      </c>
      <c r="H15" s="11" t="s">
        <v>83</v>
      </c>
      <c r="I15" s="8" t="s">
        <v>27</v>
      </c>
      <c r="J15" s="8" t="s">
        <v>29</v>
      </c>
      <c r="K15" s="8" t="s">
        <v>29</v>
      </c>
      <c r="L15" s="12" t="s">
        <v>84</v>
      </c>
    </row>
    <row r="16" ht="15.75" customHeight="1">
      <c r="A16" s="10"/>
      <c r="B16" s="5" t="s">
        <v>85</v>
      </c>
      <c r="C16" s="6" t="s">
        <v>86</v>
      </c>
      <c r="D16" s="6" t="s">
        <v>77</v>
      </c>
      <c r="E16" s="7" t="s">
        <v>87</v>
      </c>
      <c r="F16" s="5" t="s">
        <v>17</v>
      </c>
      <c r="G16" s="6" t="s">
        <v>88</v>
      </c>
      <c r="H16" s="8" t="s">
        <v>19</v>
      </c>
      <c r="I16" s="8" t="s">
        <v>20</v>
      </c>
      <c r="J16" s="8" t="s">
        <v>21</v>
      </c>
      <c r="K16" s="8" t="s">
        <v>21</v>
      </c>
      <c r="L16" s="9"/>
    </row>
    <row r="17" ht="15.75" customHeight="1">
      <c r="A17" s="10"/>
      <c r="B17" s="5" t="s">
        <v>89</v>
      </c>
      <c r="C17" s="6" t="s">
        <v>90</v>
      </c>
      <c r="D17" s="6" t="s">
        <v>77</v>
      </c>
      <c r="E17" s="7" t="s">
        <v>91</v>
      </c>
      <c r="F17" s="5" t="s">
        <v>17</v>
      </c>
      <c r="G17" s="6" t="s">
        <v>92</v>
      </c>
      <c r="H17" s="11" t="s">
        <v>93</v>
      </c>
      <c r="I17" s="8" t="s">
        <v>27</v>
      </c>
      <c r="J17" s="8" t="s">
        <v>29</v>
      </c>
      <c r="K17" s="8" t="s">
        <v>29</v>
      </c>
      <c r="L17" s="12" t="s">
        <v>94</v>
      </c>
    </row>
    <row r="18" ht="15.75" customHeight="1">
      <c r="A18" s="10"/>
      <c r="B18" s="5" t="s">
        <v>95</v>
      </c>
      <c r="C18" s="6" t="s">
        <v>96</v>
      </c>
      <c r="D18" s="6" t="s">
        <v>77</v>
      </c>
      <c r="E18" s="7" t="s">
        <v>97</v>
      </c>
      <c r="F18" s="5">
        <v>1234.0</v>
      </c>
      <c r="G18" s="6" t="s">
        <v>98</v>
      </c>
      <c r="H18" s="11" t="s">
        <v>99</v>
      </c>
      <c r="I18" s="8" t="s">
        <v>27</v>
      </c>
      <c r="J18" s="8" t="s">
        <v>29</v>
      </c>
      <c r="K18" s="8" t="s">
        <v>21</v>
      </c>
      <c r="L18" s="12" t="s">
        <v>100</v>
      </c>
    </row>
    <row r="19" ht="15.75" customHeight="1">
      <c r="A19" s="10"/>
      <c r="B19" s="5" t="s">
        <v>101</v>
      </c>
      <c r="C19" s="6" t="s">
        <v>102</v>
      </c>
      <c r="D19" s="6" t="s">
        <v>77</v>
      </c>
      <c r="E19" s="7" t="s">
        <v>103</v>
      </c>
      <c r="F19" s="5" t="s">
        <v>17</v>
      </c>
      <c r="G19" s="6" t="s">
        <v>104</v>
      </c>
      <c r="H19" s="8" t="s">
        <v>19</v>
      </c>
      <c r="I19" s="8" t="s">
        <v>20</v>
      </c>
      <c r="J19" s="8" t="s">
        <v>21</v>
      </c>
      <c r="K19" s="8" t="s">
        <v>29</v>
      </c>
      <c r="L19" s="9"/>
    </row>
    <row r="20" ht="15.75" customHeight="1">
      <c r="A20" s="10"/>
      <c r="B20" s="5" t="s">
        <v>105</v>
      </c>
      <c r="C20" s="6" t="s">
        <v>106</v>
      </c>
      <c r="D20" s="6" t="s">
        <v>77</v>
      </c>
      <c r="E20" s="7" t="s">
        <v>107</v>
      </c>
      <c r="F20" s="5" t="s">
        <v>17</v>
      </c>
      <c r="G20" s="6" t="s">
        <v>108</v>
      </c>
      <c r="H20" s="11" t="s">
        <v>109</v>
      </c>
      <c r="I20" s="8" t="s">
        <v>27</v>
      </c>
      <c r="J20" s="8" t="s">
        <v>28</v>
      </c>
      <c r="K20" s="8" t="s">
        <v>29</v>
      </c>
      <c r="L20" s="12" t="s">
        <v>110</v>
      </c>
    </row>
    <row r="21" ht="15.75" customHeight="1">
      <c r="A21" s="10"/>
      <c r="B21" s="5" t="s">
        <v>111</v>
      </c>
      <c r="C21" s="6" t="s">
        <v>112</v>
      </c>
      <c r="D21" s="6" t="s">
        <v>77</v>
      </c>
      <c r="E21" s="7" t="s">
        <v>113</v>
      </c>
      <c r="F21" s="5" t="s">
        <v>17</v>
      </c>
      <c r="G21" s="6" t="s">
        <v>114</v>
      </c>
      <c r="H21" s="8" t="s">
        <v>19</v>
      </c>
      <c r="I21" s="8" t="s">
        <v>20</v>
      </c>
      <c r="J21" s="8" t="s">
        <v>29</v>
      </c>
      <c r="K21" s="8" t="s">
        <v>29</v>
      </c>
      <c r="L21" s="9"/>
    </row>
    <row r="22" ht="15.75" customHeight="1">
      <c r="A22" s="10"/>
      <c r="B22" s="5" t="s">
        <v>115</v>
      </c>
      <c r="C22" s="6" t="s">
        <v>116</v>
      </c>
      <c r="D22" s="6" t="s">
        <v>77</v>
      </c>
      <c r="E22" s="7" t="s">
        <v>117</v>
      </c>
      <c r="F22" s="5" t="s">
        <v>17</v>
      </c>
      <c r="G22" s="6" t="s">
        <v>118</v>
      </c>
      <c r="H22" s="8" t="s">
        <v>19</v>
      </c>
      <c r="I22" s="8" t="s">
        <v>20</v>
      </c>
      <c r="J22" s="8" t="s">
        <v>29</v>
      </c>
      <c r="K22" s="8" t="s">
        <v>21</v>
      </c>
      <c r="L22" s="9"/>
    </row>
    <row r="23" ht="15.75" customHeight="1">
      <c r="A23" s="10"/>
      <c r="B23" s="5" t="s">
        <v>119</v>
      </c>
      <c r="C23" s="6" t="s">
        <v>120</v>
      </c>
      <c r="D23" s="6" t="s">
        <v>77</v>
      </c>
      <c r="E23" s="7" t="s">
        <v>121</v>
      </c>
      <c r="F23" s="5" t="s">
        <v>17</v>
      </c>
      <c r="G23" s="6" t="s">
        <v>122</v>
      </c>
      <c r="H23" s="8" t="s">
        <v>19</v>
      </c>
      <c r="I23" s="8" t="s">
        <v>20</v>
      </c>
      <c r="J23" s="8" t="s">
        <v>29</v>
      </c>
      <c r="K23" s="8" t="s">
        <v>21</v>
      </c>
      <c r="L23" s="9"/>
    </row>
    <row r="24" ht="15.75" customHeight="1">
      <c r="A24" s="10"/>
      <c r="B24" s="5" t="s">
        <v>123</v>
      </c>
      <c r="C24" s="6" t="s">
        <v>124</v>
      </c>
      <c r="D24" s="6" t="s">
        <v>77</v>
      </c>
      <c r="E24" s="7" t="s">
        <v>125</v>
      </c>
      <c r="F24" s="5" t="s">
        <v>17</v>
      </c>
      <c r="G24" s="6" t="s">
        <v>126</v>
      </c>
      <c r="H24" s="8" t="s">
        <v>19</v>
      </c>
      <c r="I24" s="8" t="s">
        <v>20</v>
      </c>
      <c r="J24" s="8" t="s">
        <v>29</v>
      </c>
      <c r="K24" s="8" t="s">
        <v>29</v>
      </c>
      <c r="L24" s="9"/>
    </row>
    <row r="25" ht="15.75" customHeight="1">
      <c r="A25" s="10"/>
      <c r="B25" s="5" t="s">
        <v>127</v>
      </c>
      <c r="C25" s="6" t="s">
        <v>128</v>
      </c>
      <c r="D25" s="6" t="s">
        <v>77</v>
      </c>
      <c r="E25" s="7" t="s">
        <v>129</v>
      </c>
      <c r="F25" s="5" t="s">
        <v>17</v>
      </c>
      <c r="G25" s="6" t="s">
        <v>130</v>
      </c>
      <c r="H25" s="8" t="s">
        <v>19</v>
      </c>
      <c r="I25" s="8" t="s">
        <v>20</v>
      </c>
      <c r="J25" s="8" t="s">
        <v>29</v>
      </c>
      <c r="K25" s="8" t="s">
        <v>21</v>
      </c>
      <c r="L25" s="9"/>
    </row>
    <row r="26" ht="15.75" customHeight="1">
      <c r="A26" s="10"/>
      <c r="B26" s="5" t="s">
        <v>131</v>
      </c>
      <c r="C26" s="6" t="s">
        <v>132</v>
      </c>
      <c r="D26" s="6" t="s">
        <v>77</v>
      </c>
      <c r="E26" s="7" t="s">
        <v>133</v>
      </c>
      <c r="F26" s="5" t="s">
        <v>17</v>
      </c>
      <c r="G26" s="6" t="s">
        <v>134</v>
      </c>
      <c r="H26" s="8" t="s">
        <v>19</v>
      </c>
      <c r="I26" s="8" t="s">
        <v>20</v>
      </c>
      <c r="J26" s="8" t="s">
        <v>21</v>
      </c>
      <c r="K26" s="8" t="s">
        <v>21</v>
      </c>
      <c r="L26" s="9"/>
    </row>
    <row r="27" ht="15.75" customHeight="1">
      <c r="A27" s="10"/>
      <c r="B27" s="5" t="s">
        <v>135</v>
      </c>
      <c r="C27" s="6" t="s">
        <v>136</v>
      </c>
      <c r="D27" s="6" t="s">
        <v>77</v>
      </c>
      <c r="E27" s="7" t="s">
        <v>133</v>
      </c>
      <c r="F27" s="5" t="s">
        <v>17</v>
      </c>
      <c r="G27" s="6" t="s">
        <v>137</v>
      </c>
      <c r="H27" s="8" t="s">
        <v>19</v>
      </c>
      <c r="I27" s="8" t="s">
        <v>20</v>
      </c>
      <c r="J27" s="8" t="s">
        <v>29</v>
      </c>
      <c r="K27" s="8" t="s">
        <v>29</v>
      </c>
      <c r="L27" s="9"/>
    </row>
    <row r="28" ht="15.75" customHeight="1">
      <c r="A28" s="13"/>
      <c r="B28" s="5" t="s">
        <v>138</v>
      </c>
      <c r="C28" s="6" t="s">
        <v>139</v>
      </c>
      <c r="D28" s="6" t="s">
        <v>77</v>
      </c>
      <c r="E28" s="7" t="s">
        <v>133</v>
      </c>
      <c r="F28" s="5" t="s">
        <v>17</v>
      </c>
      <c r="G28" s="6" t="s">
        <v>140</v>
      </c>
      <c r="H28" s="8" t="s">
        <v>19</v>
      </c>
      <c r="I28" s="8" t="s">
        <v>20</v>
      </c>
      <c r="J28" s="8" t="s">
        <v>21</v>
      </c>
      <c r="K28" s="8" t="s">
        <v>21</v>
      </c>
      <c r="L28" s="9"/>
    </row>
    <row r="29" ht="15.75" customHeight="1">
      <c r="A29" s="14"/>
      <c r="B29" s="14"/>
      <c r="C29" s="15"/>
      <c r="D29" s="15"/>
      <c r="E29" s="16"/>
      <c r="F29" s="14"/>
      <c r="G29" s="15"/>
      <c r="H29" s="17"/>
      <c r="I29" s="17"/>
      <c r="J29" s="18"/>
      <c r="K29" s="18"/>
      <c r="L29" s="19"/>
    </row>
    <row r="30" ht="15.75" customHeight="1">
      <c r="A30" s="14"/>
      <c r="B30" s="14"/>
      <c r="C30" s="15"/>
      <c r="D30" s="15"/>
      <c r="E30" s="16"/>
      <c r="F30" s="14"/>
      <c r="G30" s="15"/>
      <c r="H30" s="17"/>
      <c r="I30" s="17"/>
      <c r="J30" s="18"/>
      <c r="K30" s="18"/>
      <c r="L30" s="19"/>
    </row>
    <row r="31" ht="15.75" customHeight="1">
      <c r="A31" s="14"/>
      <c r="B31" s="14"/>
      <c r="C31" s="15"/>
      <c r="D31" s="15"/>
      <c r="E31" s="16"/>
      <c r="F31" s="14"/>
      <c r="G31" s="15"/>
      <c r="H31" s="17"/>
      <c r="I31" s="17"/>
      <c r="J31" s="18"/>
      <c r="K31" s="18"/>
      <c r="L31" s="19"/>
    </row>
    <row r="32" ht="15.75" customHeight="1">
      <c r="A32" s="14"/>
      <c r="B32" s="14"/>
      <c r="C32" s="15"/>
      <c r="D32" s="15"/>
      <c r="E32" s="16"/>
      <c r="F32" s="14"/>
      <c r="G32" s="15"/>
      <c r="H32" s="17"/>
      <c r="I32" s="17"/>
      <c r="J32" s="18"/>
      <c r="K32" s="18"/>
      <c r="L32" s="19"/>
    </row>
    <row r="33" ht="15.75" customHeight="1">
      <c r="A33" s="14"/>
      <c r="B33" s="14"/>
      <c r="C33" s="15"/>
      <c r="D33" s="15"/>
      <c r="E33" s="16"/>
      <c r="F33" s="14"/>
      <c r="G33" s="15"/>
      <c r="H33" s="17"/>
      <c r="I33" s="17"/>
      <c r="J33" s="18"/>
      <c r="K33" s="18"/>
      <c r="L33" s="19"/>
    </row>
    <row r="34" ht="15.75" customHeight="1">
      <c r="A34" s="14"/>
      <c r="B34" s="14"/>
      <c r="C34" s="15"/>
      <c r="D34" s="15"/>
      <c r="E34" s="16"/>
      <c r="F34" s="14"/>
      <c r="G34" s="15"/>
      <c r="H34" s="17"/>
      <c r="I34" s="17"/>
      <c r="J34" s="18"/>
      <c r="K34" s="18"/>
      <c r="L34" s="19"/>
    </row>
    <row r="35" ht="15.75" customHeight="1">
      <c r="A35" s="14"/>
      <c r="B35" s="14"/>
      <c r="C35" s="15"/>
      <c r="D35" s="15"/>
      <c r="E35" s="16"/>
      <c r="F35" s="14"/>
      <c r="G35" s="15"/>
      <c r="H35" s="17"/>
      <c r="I35" s="17"/>
      <c r="J35" s="18"/>
      <c r="K35" s="18"/>
      <c r="L35" s="19"/>
    </row>
    <row r="36" ht="15.75" customHeight="1">
      <c r="A36" s="14"/>
      <c r="B36" s="14"/>
      <c r="C36" s="15"/>
      <c r="D36" s="15"/>
      <c r="E36" s="16"/>
      <c r="F36" s="14"/>
      <c r="G36" s="15"/>
      <c r="H36" s="17"/>
      <c r="I36" s="17"/>
      <c r="J36" s="18"/>
      <c r="K36" s="18"/>
      <c r="L36" s="19"/>
    </row>
    <row r="37" ht="15.75" customHeight="1">
      <c r="A37" s="14"/>
      <c r="B37" s="14"/>
      <c r="C37" s="15"/>
      <c r="D37" s="15"/>
      <c r="E37" s="16"/>
      <c r="F37" s="14"/>
      <c r="G37" s="15"/>
      <c r="H37" s="17"/>
      <c r="I37" s="17"/>
      <c r="J37" s="18"/>
      <c r="K37" s="18"/>
      <c r="L37" s="19"/>
    </row>
    <row r="38" ht="15.75" customHeight="1">
      <c r="A38" s="14"/>
      <c r="B38" s="14"/>
      <c r="C38" s="15"/>
      <c r="D38" s="15"/>
      <c r="E38" s="16"/>
      <c r="F38" s="14"/>
      <c r="G38" s="15"/>
      <c r="H38" s="17"/>
      <c r="I38" s="17"/>
      <c r="J38" s="18"/>
      <c r="K38" s="18"/>
      <c r="L38" s="19"/>
    </row>
    <row r="39" ht="15.75" customHeight="1">
      <c r="A39" s="14"/>
      <c r="B39" s="14"/>
      <c r="C39" s="15"/>
      <c r="D39" s="15"/>
      <c r="E39" s="16"/>
      <c r="F39" s="14"/>
      <c r="G39" s="15"/>
      <c r="H39" s="17"/>
      <c r="I39" s="17"/>
      <c r="J39" s="18"/>
      <c r="K39" s="18"/>
      <c r="L39" s="19"/>
    </row>
    <row r="40" ht="15.75" customHeight="1">
      <c r="A40" s="14"/>
      <c r="B40" s="14"/>
      <c r="C40" s="15"/>
      <c r="D40" s="15"/>
      <c r="E40" s="16"/>
      <c r="F40" s="14"/>
      <c r="G40" s="15"/>
      <c r="H40" s="17"/>
      <c r="I40" s="17"/>
      <c r="J40" s="18"/>
      <c r="K40" s="18"/>
      <c r="L40" s="19"/>
    </row>
    <row r="41" ht="15.75" customHeight="1">
      <c r="A41" s="14"/>
      <c r="B41" s="14"/>
      <c r="C41" s="15"/>
      <c r="D41" s="15"/>
      <c r="E41" s="16"/>
      <c r="F41" s="14"/>
      <c r="G41" s="15"/>
      <c r="H41" s="17"/>
      <c r="I41" s="17"/>
      <c r="J41" s="18"/>
      <c r="K41" s="18"/>
      <c r="L41" s="19"/>
    </row>
    <row r="42" ht="15.75" customHeight="1">
      <c r="A42" s="14"/>
      <c r="B42" s="14"/>
      <c r="C42" s="15"/>
      <c r="D42" s="15"/>
      <c r="E42" s="16"/>
      <c r="F42" s="14"/>
      <c r="G42" s="15"/>
      <c r="H42" s="17"/>
      <c r="I42" s="17"/>
      <c r="J42" s="18"/>
      <c r="K42" s="18"/>
      <c r="L42" s="19"/>
    </row>
    <row r="43" ht="15.75" customHeight="1">
      <c r="A43" s="14"/>
      <c r="B43" s="14"/>
      <c r="C43" s="15"/>
      <c r="D43" s="15"/>
      <c r="E43" s="16"/>
      <c r="F43" s="14"/>
      <c r="G43" s="15"/>
      <c r="H43" s="17"/>
      <c r="I43" s="17"/>
      <c r="J43" s="18"/>
      <c r="K43" s="18"/>
      <c r="L43" s="19"/>
    </row>
    <row r="44" ht="15.75" customHeight="1">
      <c r="A44" s="14"/>
      <c r="B44" s="14"/>
      <c r="C44" s="15"/>
      <c r="D44" s="15"/>
      <c r="E44" s="16"/>
      <c r="F44" s="14"/>
      <c r="G44" s="15"/>
      <c r="H44" s="17"/>
      <c r="I44" s="17"/>
      <c r="J44" s="18"/>
      <c r="K44" s="18"/>
      <c r="L44" s="19"/>
    </row>
    <row r="45" ht="15.75" customHeight="1">
      <c r="A45" s="14"/>
      <c r="B45" s="14"/>
      <c r="C45" s="15"/>
      <c r="D45" s="15"/>
      <c r="E45" s="16"/>
      <c r="F45" s="14"/>
      <c r="G45" s="15"/>
      <c r="H45" s="17"/>
      <c r="I45" s="17"/>
      <c r="J45" s="18"/>
      <c r="K45" s="18"/>
      <c r="L45" s="19"/>
    </row>
    <row r="46" ht="15.75" customHeight="1">
      <c r="A46" s="14"/>
      <c r="B46" s="14"/>
      <c r="C46" s="15"/>
      <c r="D46" s="15"/>
      <c r="E46" s="16"/>
      <c r="F46" s="14"/>
      <c r="G46" s="15"/>
      <c r="H46" s="17"/>
      <c r="I46" s="17"/>
      <c r="J46" s="18"/>
      <c r="K46" s="18"/>
      <c r="L46" s="19"/>
    </row>
    <row r="47" ht="15.75" customHeight="1">
      <c r="A47" s="14"/>
      <c r="B47" s="14"/>
      <c r="C47" s="15"/>
      <c r="D47" s="15"/>
      <c r="E47" s="16"/>
      <c r="F47" s="14"/>
      <c r="G47" s="15"/>
      <c r="H47" s="17"/>
      <c r="I47" s="17"/>
      <c r="J47" s="18"/>
      <c r="K47" s="18"/>
      <c r="L47" s="19"/>
    </row>
    <row r="48" ht="15.75" customHeight="1">
      <c r="A48" s="14"/>
      <c r="B48" s="14"/>
      <c r="C48" s="15"/>
      <c r="D48" s="15"/>
      <c r="E48" s="16"/>
      <c r="F48" s="14"/>
      <c r="G48" s="15"/>
      <c r="H48" s="17"/>
      <c r="I48" s="17"/>
      <c r="J48" s="18"/>
      <c r="K48" s="18"/>
      <c r="L48" s="19"/>
    </row>
    <row r="49" ht="15.75" customHeight="1">
      <c r="A49" s="14"/>
      <c r="B49" s="14"/>
      <c r="C49" s="15"/>
      <c r="D49" s="15"/>
      <c r="E49" s="16"/>
      <c r="F49" s="14"/>
      <c r="G49" s="15"/>
      <c r="H49" s="17"/>
      <c r="I49" s="17"/>
      <c r="J49" s="18"/>
      <c r="K49" s="18"/>
      <c r="L49" s="19"/>
    </row>
    <row r="50" ht="15.75" customHeight="1">
      <c r="A50" s="14"/>
      <c r="B50" s="14"/>
      <c r="C50" s="15"/>
      <c r="D50" s="15"/>
      <c r="E50" s="16"/>
      <c r="F50" s="14"/>
      <c r="G50" s="15"/>
      <c r="H50" s="17"/>
      <c r="I50" s="17"/>
      <c r="J50" s="18"/>
      <c r="K50" s="18"/>
      <c r="L50" s="19"/>
    </row>
    <row r="51" ht="15.75" customHeight="1">
      <c r="A51" s="14"/>
      <c r="B51" s="14"/>
      <c r="C51" s="15"/>
      <c r="D51" s="15"/>
      <c r="E51" s="16"/>
      <c r="F51" s="14"/>
      <c r="G51" s="15"/>
      <c r="H51" s="17"/>
      <c r="I51" s="17"/>
      <c r="J51" s="18"/>
      <c r="K51" s="18"/>
      <c r="L51" s="19"/>
    </row>
    <row r="52" ht="15.75" customHeight="1">
      <c r="A52" s="14"/>
      <c r="B52" s="14"/>
      <c r="C52" s="15"/>
      <c r="D52" s="15"/>
      <c r="E52" s="16"/>
      <c r="F52" s="14"/>
      <c r="G52" s="15"/>
      <c r="H52" s="17"/>
      <c r="I52" s="17"/>
      <c r="J52" s="18"/>
      <c r="K52" s="18"/>
      <c r="L52" s="19"/>
    </row>
    <row r="53" ht="15.75" customHeight="1">
      <c r="A53" s="14"/>
      <c r="B53" s="14"/>
      <c r="C53" s="15"/>
      <c r="D53" s="15"/>
      <c r="E53" s="16"/>
      <c r="F53" s="14"/>
      <c r="G53" s="15"/>
      <c r="H53" s="17"/>
      <c r="I53" s="17"/>
      <c r="J53" s="18"/>
      <c r="K53" s="18"/>
      <c r="L53" s="19"/>
    </row>
    <row r="54" ht="15.75" customHeight="1">
      <c r="A54" s="14"/>
      <c r="B54" s="14"/>
      <c r="C54" s="15"/>
      <c r="D54" s="15"/>
      <c r="E54" s="16"/>
      <c r="F54" s="14"/>
      <c r="G54" s="15"/>
      <c r="H54" s="17"/>
      <c r="I54" s="17"/>
      <c r="J54" s="18"/>
      <c r="K54" s="18"/>
      <c r="L54" s="19"/>
    </row>
    <row r="55" ht="15.75" customHeight="1">
      <c r="A55" s="14"/>
      <c r="B55" s="14"/>
      <c r="C55" s="15"/>
      <c r="D55" s="15"/>
      <c r="E55" s="16"/>
      <c r="F55" s="14"/>
      <c r="G55" s="15"/>
      <c r="H55" s="17"/>
      <c r="I55" s="17"/>
      <c r="J55" s="18"/>
      <c r="K55" s="18"/>
      <c r="L55" s="19"/>
    </row>
    <row r="56" ht="15.75" customHeight="1">
      <c r="A56" s="14"/>
      <c r="B56" s="14"/>
      <c r="C56" s="15"/>
      <c r="D56" s="15"/>
      <c r="E56" s="16"/>
      <c r="F56" s="14"/>
      <c r="G56" s="15"/>
      <c r="H56" s="17"/>
      <c r="I56" s="17"/>
      <c r="J56" s="18"/>
      <c r="K56" s="18"/>
      <c r="L56" s="19"/>
    </row>
    <row r="57" ht="15.75" customHeight="1">
      <c r="A57" s="14"/>
      <c r="B57" s="14"/>
      <c r="C57" s="15"/>
      <c r="D57" s="15"/>
      <c r="E57" s="16"/>
      <c r="F57" s="14"/>
      <c r="G57" s="15"/>
      <c r="H57" s="17"/>
      <c r="I57" s="17"/>
      <c r="J57" s="18"/>
      <c r="K57" s="18"/>
      <c r="L57" s="19"/>
    </row>
    <row r="58" ht="15.75" customHeight="1">
      <c r="A58" s="14"/>
      <c r="B58" s="14"/>
      <c r="C58" s="15"/>
      <c r="D58" s="15"/>
      <c r="E58" s="16"/>
      <c r="F58" s="14"/>
      <c r="G58" s="15"/>
      <c r="H58" s="17"/>
      <c r="I58" s="17"/>
      <c r="J58" s="18"/>
      <c r="K58" s="18"/>
      <c r="L58" s="19"/>
    </row>
    <row r="59" ht="15.75" customHeight="1">
      <c r="A59" s="14"/>
      <c r="B59" s="14"/>
      <c r="C59" s="15"/>
      <c r="D59" s="15"/>
      <c r="E59" s="16"/>
      <c r="F59" s="14"/>
      <c r="G59" s="15"/>
      <c r="H59" s="17"/>
      <c r="I59" s="17"/>
      <c r="J59" s="18"/>
      <c r="K59" s="18"/>
      <c r="L59" s="19"/>
    </row>
    <row r="60" ht="15.75" customHeight="1">
      <c r="A60" s="14"/>
      <c r="B60" s="14"/>
      <c r="C60" s="15"/>
      <c r="D60" s="15"/>
      <c r="E60" s="16"/>
      <c r="F60" s="14"/>
      <c r="G60" s="15"/>
      <c r="H60" s="17"/>
      <c r="I60" s="17"/>
      <c r="J60" s="18"/>
      <c r="K60" s="18"/>
      <c r="L60" s="19"/>
    </row>
    <row r="61" ht="15.75" customHeight="1">
      <c r="A61" s="14"/>
      <c r="B61" s="14"/>
      <c r="C61" s="15"/>
      <c r="D61" s="15"/>
      <c r="E61" s="16"/>
      <c r="F61" s="14"/>
      <c r="G61" s="15"/>
      <c r="H61" s="17"/>
      <c r="I61" s="17"/>
      <c r="J61" s="18"/>
      <c r="K61" s="18"/>
      <c r="L61" s="19"/>
    </row>
    <row r="62" ht="15.75" customHeight="1">
      <c r="A62" s="14"/>
      <c r="B62" s="14"/>
      <c r="C62" s="15"/>
      <c r="D62" s="15"/>
      <c r="E62" s="16"/>
      <c r="F62" s="14"/>
      <c r="G62" s="15"/>
      <c r="H62" s="17"/>
      <c r="I62" s="17"/>
      <c r="J62" s="18"/>
      <c r="K62" s="18"/>
      <c r="L62" s="19"/>
    </row>
    <row r="63" ht="15.75" customHeight="1">
      <c r="A63" s="14"/>
      <c r="B63" s="14"/>
      <c r="C63" s="15"/>
      <c r="D63" s="15"/>
      <c r="E63" s="16"/>
      <c r="F63" s="14"/>
      <c r="G63" s="15"/>
      <c r="H63" s="17"/>
      <c r="I63" s="17"/>
      <c r="J63" s="18"/>
      <c r="K63" s="18"/>
      <c r="L63" s="19"/>
    </row>
    <row r="64" ht="15.75" customHeight="1">
      <c r="A64" s="14"/>
      <c r="B64" s="14"/>
      <c r="C64" s="15"/>
      <c r="D64" s="15"/>
      <c r="E64" s="16"/>
      <c r="F64" s="14"/>
      <c r="G64" s="15"/>
      <c r="H64" s="17"/>
      <c r="I64" s="17"/>
      <c r="J64" s="18"/>
      <c r="K64" s="18"/>
      <c r="L64" s="19"/>
    </row>
    <row r="65" ht="15.75" customHeight="1">
      <c r="A65" s="14"/>
      <c r="B65" s="14"/>
      <c r="C65" s="15"/>
      <c r="D65" s="15"/>
      <c r="E65" s="16"/>
      <c r="F65" s="14"/>
      <c r="G65" s="15"/>
      <c r="H65" s="17"/>
      <c r="I65" s="17"/>
      <c r="J65" s="18"/>
      <c r="K65" s="18"/>
      <c r="L65" s="19"/>
    </row>
    <row r="66" ht="15.75" customHeight="1">
      <c r="A66" s="14"/>
      <c r="B66" s="14"/>
      <c r="C66" s="15"/>
      <c r="D66" s="15"/>
      <c r="E66" s="16"/>
      <c r="F66" s="14"/>
      <c r="G66" s="15"/>
      <c r="H66" s="17"/>
      <c r="I66" s="17"/>
      <c r="J66" s="18"/>
      <c r="K66" s="18"/>
      <c r="L66" s="19"/>
    </row>
    <row r="67" ht="15.75" customHeight="1">
      <c r="A67" s="14"/>
      <c r="B67" s="14"/>
      <c r="C67" s="15"/>
      <c r="D67" s="15"/>
      <c r="E67" s="16"/>
      <c r="F67" s="14"/>
      <c r="G67" s="15"/>
      <c r="H67" s="17"/>
      <c r="I67" s="17"/>
      <c r="J67" s="18"/>
      <c r="K67" s="18"/>
      <c r="L67" s="19"/>
    </row>
    <row r="68" ht="15.75" customHeight="1">
      <c r="A68" s="14"/>
      <c r="B68" s="14"/>
      <c r="C68" s="15"/>
      <c r="D68" s="15"/>
      <c r="E68" s="16"/>
      <c r="F68" s="14"/>
      <c r="G68" s="15"/>
      <c r="H68" s="17"/>
      <c r="I68" s="17"/>
      <c r="J68" s="18"/>
      <c r="K68" s="18"/>
      <c r="L68" s="19"/>
    </row>
    <row r="69" ht="15.75" customHeight="1">
      <c r="A69" s="14"/>
      <c r="B69" s="14"/>
      <c r="C69" s="15"/>
      <c r="D69" s="15"/>
      <c r="E69" s="16"/>
      <c r="F69" s="14"/>
      <c r="G69" s="15"/>
      <c r="H69" s="17"/>
      <c r="I69" s="17"/>
      <c r="J69" s="18"/>
      <c r="K69" s="18"/>
      <c r="L69" s="19"/>
    </row>
    <row r="70" ht="15.75" customHeight="1">
      <c r="A70" s="14"/>
      <c r="B70" s="14"/>
      <c r="C70" s="15"/>
      <c r="D70" s="15"/>
      <c r="E70" s="16"/>
      <c r="F70" s="14"/>
      <c r="G70" s="15"/>
      <c r="H70" s="17"/>
      <c r="I70" s="17"/>
      <c r="J70" s="18"/>
      <c r="K70" s="18"/>
      <c r="L70" s="19"/>
    </row>
    <row r="71" ht="15.75" customHeight="1">
      <c r="A71" s="14"/>
      <c r="B71" s="14"/>
      <c r="C71" s="15"/>
      <c r="D71" s="15"/>
      <c r="E71" s="16"/>
      <c r="F71" s="14"/>
      <c r="G71" s="15"/>
      <c r="H71" s="17"/>
      <c r="I71" s="17"/>
      <c r="J71" s="18"/>
      <c r="K71" s="18"/>
      <c r="L71" s="19"/>
    </row>
    <row r="72" ht="15.75" customHeight="1">
      <c r="A72" s="14"/>
      <c r="B72" s="14"/>
      <c r="C72" s="15"/>
      <c r="D72" s="15"/>
      <c r="E72" s="16"/>
      <c r="F72" s="14"/>
      <c r="G72" s="15"/>
      <c r="H72" s="17"/>
      <c r="I72" s="17"/>
      <c r="J72" s="18"/>
      <c r="K72" s="18"/>
      <c r="L72" s="19"/>
    </row>
    <row r="73" ht="15.75" customHeight="1">
      <c r="A73" s="14"/>
      <c r="B73" s="14"/>
      <c r="C73" s="15"/>
      <c r="D73" s="15"/>
      <c r="E73" s="16"/>
      <c r="F73" s="14"/>
      <c r="G73" s="15"/>
      <c r="H73" s="17"/>
      <c r="I73" s="17"/>
      <c r="J73" s="18"/>
      <c r="K73" s="18"/>
      <c r="L73" s="19"/>
    </row>
    <row r="74" ht="15.75" customHeight="1">
      <c r="A74" s="14"/>
      <c r="B74" s="14"/>
      <c r="C74" s="15"/>
      <c r="D74" s="15"/>
      <c r="E74" s="16"/>
      <c r="F74" s="14"/>
      <c r="G74" s="15"/>
      <c r="H74" s="17"/>
      <c r="I74" s="17"/>
      <c r="J74" s="18"/>
      <c r="K74" s="18"/>
      <c r="L74" s="19"/>
    </row>
    <row r="75" ht="15.75" customHeight="1">
      <c r="A75" s="14"/>
      <c r="B75" s="14"/>
      <c r="C75" s="15"/>
      <c r="D75" s="15"/>
      <c r="E75" s="16"/>
      <c r="F75" s="14"/>
      <c r="G75" s="15"/>
      <c r="H75" s="17"/>
      <c r="I75" s="17"/>
      <c r="J75" s="18"/>
      <c r="K75" s="18"/>
      <c r="L75" s="19"/>
    </row>
    <row r="76" ht="15.75" customHeight="1">
      <c r="A76" s="14"/>
      <c r="B76" s="14"/>
      <c r="C76" s="15"/>
      <c r="D76" s="15"/>
      <c r="E76" s="16"/>
      <c r="F76" s="14"/>
      <c r="G76" s="15"/>
      <c r="H76" s="17"/>
      <c r="I76" s="17"/>
      <c r="J76" s="18"/>
      <c r="K76" s="18"/>
      <c r="L76" s="19"/>
    </row>
    <row r="77" ht="15.75" customHeight="1">
      <c r="A77" s="14"/>
      <c r="B77" s="14"/>
      <c r="C77" s="15"/>
      <c r="D77" s="15"/>
      <c r="E77" s="16"/>
      <c r="F77" s="14"/>
      <c r="G77" s="15"/>
      <c r="H77" s="17"/>
      <c r="I77" s="17"/>
      <c r="J77" s="18"/>
      <c r="K77" s="18"/>
      <c r="L77" s="19"/>
    </row>
    <row r="78" ht="15.75" customHeight="1">
      <c r="A78" s="14"/>
      <c r="B78" s="14"/>
      <c r="C78" s="15"/>
      <c r="D78" s="15"/>
      <c r="E78" s="16"/>
      <c r="F78" s="14"/>
      <c r="G78" s="15"/>
      <c r="H78" s="17"/>
      <c r="I78" s="17"/>
      <c r="J78" s="18"/>
      <c r="K78" s="18"/>
      <c r="L78" s="19"/>
    </row>
    <row r="79" ht="15.75" customHeight="1">
      <c r="A79" s="14"/>
      <c r="B79" s="14"/>
      <c r="C79" s="15"/>
      <c r="D79" s="15"/>
      <c r="E79" s="16"/>
      <c r="F79" s="14"/>
      <c r="G79" s="15"/>
      <c r="H79" s="17"/>
      <c r="I79" s="17"/>
      <c r="J79" s="18"/>
      <c r="K79" s="18"/>
      <c r="L79" s="19"/>
    </row>
    <row r="80" ht="15.75" customHeight="1">
      <c r="A80" s="14"/>
      <c r="B80" s="14"/>
      <c r="C80" s="15"/>
      <c r="D80" s="15"/>
      <c r="E80" s="16"/>
      <c r="F80" s="14"/>
      <c r="G80" s="15"/>
      <c r="H80" s="17"/>
      <c r="I80" s="17"/>
      <c r="J80" s="18"/>
      <c r="K80" s="18"/>
      <c r="L80" s="19"/>
    </row>
    <row r="81" ht="15.75" customHeight="1">
      <c r="A81" s="14"/>
      <c r="B81" s="14"/>
      <c r="C81" s="15"/>
      <c r="D81" s="15"/>
      <c r="E81" s="16"/>
      <c r="F81" s="14"/>
      <c r="G81" s="15"/>
      <c r="H81" s="17"/>
      <c r="I81" s="17"/>
      <c r="J81" s="18"/>
      <c r="K81" s="18"/>
      <c r="L81" s="19"/>
    </row>
    <row r="82" ht="15.75" customHeight="1">
      <c r="A82" s="14"/>
      <c r="B82" s="14"/>
      <c r="C82" s="15"/>
      <c r="D82" s="15"/>
      <c r="E82" s="16"/>
      <c r="F82" s="14"/>
      <c r="G82" s="15"/>
      <c r="H82" s="17"/>
      <c r="I82" s="17"/>
      <c r="J82" s="18"/>
      <c r="K82" s="18"/>
      <c r="L82" s="19"/>
    </row>
    <row r="83" ht="15.75" customHeight="1">
      <c r="A83" s="14"/>
      <c r="B83" s="14"/>
      <c r="C83" s="15"/>
      <c r="D83" s="15"/>
      <c r="E83" s="16"/>
      <c r="F83" s="14"/>
      <c r="G83" s="15"/>
      <c r="H83" s="17"/>
      <c r="I83" s="17"/>
      <c r="J83" s="18"/>
      <c r="K83" s="18"/>
      <c r="L83" s="19"/>
    </row>
    <row r="84" ht="15.75" customHeight="1">
      <c r="A84" s="14"/>
      <c r="B84" s="14"/>
      <c r="C84" s="15"/>
      <c r="D84" s="15"/>
      <c r="E84" s="16"/>
      <c r="F84" s="14"/>
      <c r="G84" s="15"/>
      <c r="H84" s="17"/>
      <c r="I84" s="17"/>
      <c r="J84" s="18"/>
      <c r="K84" s="18"/>
      <c r="L84" s="19"/>
    </row>
    <row r="85" ht="15.75" customHeight="1">
      <c r="A85" s="14"/>
      <c r="B85" s="14"/>
      <c r="C85" s="15"/>
      <c r="D85" s="15"/>
      <c r="E85" s="16"/>
      <c r="F85" s="14"/>
      <c r="G85" s="15"/>
      <c r="H85" s="17"/>
      <c r="I85" s="17"/>
      <c r="J85" s="18"/>
      <c r="K85" s="18"/>
      <c r="L85" s="19"/>
    </row>
    <row r="86" ht="15.75" customHeight="1">
      <c r="A86" s="14"/>
      <c r="B86" s="14"/>
      <c r="C86" s="15"/>
      <c r="D86" s="15"/>
      <c r="E86" s="16"/>
      <c r="F86" s="14"/>
      <c r="G86" s="15"/>
      <c r="H86" s="17"/>
      <c r="I86" s="17"/>
      <c r="J86" s="18"/>
      <c r="K86" s="18"/>
      <c r="L86" s="19"/>
    </row>
    <row r="87" ht="15.75" customHeight="1">
      <c r="A87" s="14"/>
      <c r="B87" s="14"/>
      <c r="C87" s="15"/>
      <c r="D87" s="15"/>
      <c r="E87" s="16"/>
      <c r="F87" s="14"/>
      <c r="G87" s="15"/>
      <c r="H87" s="17"/>
      <c r="I87" s="17"/>
      <c r="J87" s="18"/>
      <c r="K87" s="18"/>
      <c r="L87" s="19"/>
    </row>
    <row r="88" ht="15.75" customHeight="1">
      <c r="A88" s="14"/>
      <c r="B88" s="14"/>
      <c r="C88" s="15"/>
      <c r="D88" s="15"/>
      <c r="E88" s="16"/>
      <c r="F88" s="14"/>
      <c r="G88" s="15"/>
      <c r="H88" s="17"/>
      <c r="I88" s="17"/>
      <c r="J88" s="18"/>
      <c r="K88" s="18"/>
      <c r="L88" s="19"/>
    </row>
    <row r="89" ht="15.75" customHeight="1">
      <c r="A89" s="14"/>
      <c r="B89" s="14"/>
      <c r="C89" s="15"/>
      <c r="D89" s="15"/>
      <c r="E89" s="16"/>
      <c r="F89" s="14"/>
      <c r="G89" s="15"/>
      <c r="H89" s="17"/>
      <c r="I89" s="17"/>
      <c r="J89" s="18"/>
      <c r="K89" s="18"/>
      <c r="L89" s="19"/>
    </row>
    <row r="90" ht="15.75" customHeight="1">
      <c r="A90" s="14"/>
      <c r="B90" s="14"/>
      <c r="C90" s="15"/>
      <c r="D90" s="15"/>
      <c r="E90" s="16"/>
      <c r="F90" s="14"/>
      <c r="G90" s="15"/>
      <c r="H90" s="17"/>
      <c r="I90" s="17"/>
      <c r="J90" s="18"/>
      <c r="K90" s="18"/>
      <c r="L90" s="19"/>
    </row>
    <row r="91" ht="15.75" customHeight="1">
      <c r="A91" s="14"/>
      <c r="B91" s="14"/>
      <c r="C91" s="15"/>
      <c r="D91" s="15"/>
      <c r="E91" s="16"/>
      <c r="F91" s="14"/>
      <c r="G91" s="15"/>
      <c r="H91" s="17"/>
      <c r="I91" s="17"/>
      <c r="J91" s="18"/>
      <c r="K91" s="18"/>
      <c r="L91" s="19"/>
    </row>
    <row r="92" ht="15.75" customHeight="1">
      <c r="A92" s="14"/>
      <c r="B92" s="14"/>
      <c r="C92" s="15"/>
      <c r="D92" s="15"/>
      <c r="E92" s="16"/>
      <c r="F92" s="14"/>
      <c r="G92" s="15"/>
      <c r="H92" s="17"/>
      <c r="I92" s="17"/>
      <c r="J92" s="18"/>
      <c r="K92" s="18"/>
      <c r="L92" s="19"/>
    </row>
    <row r="93" ht="15.75" customHeight="1">
      <c r="A93" s="14"/>
      <c r="B93" s="14"/>
      <c r="C93" s="15"/>
      <c r="D93" s="15"/>
      <c r="E93" s="16"/>
      <c r="F93" s="14"/>
      <c r="G93" s="15"/>
      <c r="H93" s="17"/>
      <c r="I93" s="17"/>
      <c r="J93" s="18"/>
      <c r="K93" s="18"/>
      <c r="L93" s="19"/>
    </row>
    <row r="94" ht="15.75" customHeight="1">
      <c r="A94" s="14"/>
      <c r="B94" s="14"/>
      <c r="C94" s="15"/>
      <c r="D94" s="15"/>
      <c r="E94" s="16"/>
      <c r="F94" s="14"/>
      <c r="G94" s="15"/>
      <c r="H94" s="17"/>
      <c r="I94" s="17"/>
      <c r="J94" s="18"/>
      <c r="K94" s="18"/>
      <c r="L94" s="19"/>
    </row>
    <row r="95" ht="15.75" customHeight="1">
      <c r="A95" s="14"/>
      <c r="B95" s="14"/>
      <c r="C95" s="15"/>
      <c r="D95" s="15"/>
      <c r="E95" s="16"/>
      <c r="F95" s="14"/>
      <c r="G95" s="15"/>
      <c r="H95" s="17"/>
      <c r="I95" s="17"/>
      <c r="J95" s="18"/>
      <c r="K95" s="18"/>
      <c r="L95" s="19"/>
    </row>
    <row r="96" ht="15.75" customHeight="1">
      <c r="A96" s="14"/>
      <c r="B96" s="14"/>
      <c r="C96" s="15"/>
      <c r="D96" s="15"/>
      <c r="E96" s="16"/>
      <c r="F96" s="14"/>
      <c r="G96" s="15"/>
      <c r="H96" s="17"/>
      <c r="I96" s="17"/>
      <c r="J96" s="18"/>
      <c r="K96" s="18"/>
      <c r="L96" s="19"/>
    </row>
    <row r="97" ht="15.75" customHeight="1">
      <c r="A97" s="14"/>
      <c r="B97" s="14"/>
      <c r="C97" s="15"/>
      <c r="D97" s="15"/>
      <c r="E97" s="16"/>
      <c r="F97" s="14"/>
      <c r="G97" s="15"/>
      <c r="H97" s="17"/>
      <c r="I97" s="17"/>
      <c r="J97" s="18"/>
      <c r="K97" s="18"/>
      <c r="L97" s="19"/>
    </row>
    <row r="98" ht="15.75" customHeight="1">
      <c r="A98" s="14"/>
      <c r="B98" s="14"/>
      <c r="C98" s="15"/>
      <c r="D98" s="15"/>
      <c r="E98" s="16"/>
      <c r="F98" s="14"/>
      <c r="G98" s="15"/>
      <c r="H98" s="17"/>
      <c r="I98" s="17"/>
      <c r="J98" s="18"/>
      <c r="K98" s="18"/>
      <c r="L98" s="19"/>
    </row>
    <row r="99" ht="15.75" customHeight="1">
      <c r="A99" s="14"/>
      <c r="B99" s="14"/>
      <c r="C99" s="15"/>
      <c r="D99" s="15"/>
      <c r="E99" s="16"/>
      <c r="F99" s="14"/>
      <c r="G99" s="15"/>
      <c r="H99" s="17"/>
      <c r="I99" s="17"/>
      <c r="J99" s="18"/>
      <c r="K99" s="18"/>
      <c r="L99" s="19"/>
    </row>
    <row r="100" ht="15.75" customHeight="1">
      <c r="A100" s="14"/>
      <c r="B100" s="14"/>
      <c r="C100" s="15"/>
      <c r="D100" s="15"/>
      <c r="E100" s="16"/>
      <c r="F100" s="14"/>
      <c r="G100" s="15"/>
      <c r="H100" s="17"/>
      <c r="I100" s="17"/>
      <c r="J100" s="18"/>
      <c r="K100" s="18"/>
      <c r="L100" s="19"/>
    </row>
    <row r="101" ht="15.75" customHeight="1">
      <c r="A101" s="14"/>
      <c r="B101" s="14"/>
      <c r="C101" s="15"/>
      <c r="D101" s="15"/>
      <c r="E101" s="16"/>
      <c r="F101" s="14"/>
      <c r="G101" s="15"/>
      <c r="H101" s="17"/>
      <c r="I101" s="17"/>
      <c r="J101" s="18"/>
      <c r="K101" s="18"/>
      <c r="L101" s="19"/>
    </row>
    <row r="102" ht="15.75" customHeight="1">
      <c r="A102" s="14"/>
      <c r="B102" s="14"/>
      <c r="C102" s="15"/>
      <c r="D102" s="15"/>
      <c r="E102" s="16"/>
      <c r="F102" s="14"/>
      <c r="G102" s="15"/>
      <c r="H102" s="17"/>
      <c r="I102" s="17"/>
      <c r="J102" s="18"/>
      <c r="K102" s="18"/>
      <c r="L102" s="19"/>
    </row>
    <row r="103" ht="15.75" customHeight="1">
      <c r="A103" s="14"/>
      <c r="B103" s="14"/>
      <c r="C103" s="15"/>
      <c r="D103" s="15"/>
      <c r="E103" s="16"/>
      <c r="F103" s="14"/>
      <c r="G103" s="15"/>
      <c r="H103" s="17"/>
      <c r="I103" s="17"/>
      <c r="J103" s="18"/>
      <c r="K103" s="18"/>
      <c r="L103" s="19"/>
    </row>
    <row r="104" ht="15.75" customHeight="1">
      <c r="A104" s="14"/>
      <c r="B104" s="14"/>
      <c r="C104" s="15"/>
      <c r="D104" s="15"/>
      <c r="E104" s="16"/>
      <c r="F104" s="14"/>
      <c r="G104" s="15"/>
      <c r="H104" s="17"/>
      <c r="I104" s="17"/>
      <c r="J104" s="18"/>
      <c r="K104" s="18"/>
      <c r="L104" s="19"/>
    </row>
    <row r="105" ht="15.75" customHeight="1">
      <c r="A105" s="14"/>
      <c r="B105" s="14"/>
      <c r="C105" s="15"/>
      <c r="D105" s="15"/>
      <c r="E105" s="16"/>
      <c r="F105" s="14"/>
      <c r="G105" s="15"/>
      <c r="H105" s="17"/>
      <c r="I105" s="17"/>
      <c r="J105" s="18"/>
      <c r="K105" s="18"/>
      <c r="L105" s="19"/>
    </row>
    <row r="106" ht="15.75" customHeight="1">
      <c r="A106" s="14"/>
      <c r="B106" s="14"/>
      <c r="C106" s="15"/>
      <c r="D106" s="15"/>
      <c r="E106" s="16"/>
      <c r="F106" s="14"/>
      <c r="G106" s="15"/>
      <c r="H106" s="17"/>
      <c r="I106" s="17"/>
      <c r="J106" s="18"/>
      <c r="K106" s="18"/>
      <c r="L106" s="19"/>
    </row>
    <row r="107" ht="15.75" customHeight="1">
      <c r="A107" s="14"/>
      <c r="B107" s="14"/>
      <c r="C107" s="15"/>
      <c r="D107" s="15"/>
      <c r="E107" s="16"/>
      <c r="F107" s="14"/>
      <c r="G107" s="15"/>
      <c r="H107" s="17"/>
      <c r="I107" s="17"/>
      <c r="J107" s="18"/>
      <c r="K107" s="18"/>
      <c r="L107" s="19"/>
    </row>
    <row r="108" ht="15.75" customHeight="1">
      <c r="A108" s="14"/>
      <c r="B108" s="14"/>
      <c r="C108" s="15"/>
      <c r="D108" s="15"/>
      <c r="E108" s="16"/>
      <c r="F108" s="14"/>
      <c r="G108" s="15"/>
      <c r="H108" s="17"/>
      <c r="I108" s="17"/>
      <c r="J108" s="18"/>
      <c r="K108" s="18"/>
      <c r="L108" s="19"/>
    </row>
    <row r="109" ht="15.75" customHeight="1">
      <c r="A109" s="14"/>
      <c r="B109" s="14"/>
      <c r="C109" s="15"/>
      <c r="D109" s="15"/>
      <c r="E109" s="16"/>
      <c r="F109" s="14"/>
      <c r="G109" s="15"/>
      <c r="H109" s="17"/>
      <c r="I109" s="17"/>
      <c r="J109" s="18"/>
      <c r="K109" s="18"/>
      <c r="L109" s="19"/>
    </row>
    <row r="110" ht="15.75" customHeight="1">
      <c r="A110" s="14"/>
      <c r="B110" s="14"/>
      <c r="C110" s="15"/>
      <c r="D110" s="15"/>
      <c r="E110" s="16"/>
      <c r="F110" s="14"/>
      <c r="G110" s="15"/>
      <c r="H110" s="17"/>
      <c r="I110" s="17"/>
      <c r="J110" s="18"/>
      <c r="K110" s="18"/>
      <c r="L110" s="19"/>
    </row>
    <row r="111" ht="15.75" customHeight="1">
      <c r="A111" s="14"/>
      <c r="B111" s="14"/>
      <c r="C111" s="15"/>
      <c r="D111" s="15"/>
      <c r="E111" s="16"/>
      <c r="F111" s="14"/>
      <c r="G111" s="15"/>
      <c r="H111" s="17"/>
      <c r="I111" s="17"/>
      <c r="J111" s="18"/>
      <c r="K111" s="18"/>
      <c r="L111" s="19"/>
    </row>
    <row r="112" ht="15.75" customHeight="1">
      <c r="A112" s="14"/>
      <c r="B112" s="14"/>
      <c r="C112" s="15"/>
      <c r="D112" s="15"/>
      <c r="E112" s="16"/>
      <c r="F112" s="14"/>
      <c r="G112" s="15"/>
      <c r="H112" s="17"/>
      <c r="I112" s="17"/>
      <c r="J112" s="18"/>
      <c r="K112" s="18"/>
      <c r="L112" s="19"/>
    </row>
    <row r="113" ht="15.75" customHeight="1">
      <c r="A113" s="14"/>
      <c r="B113" s="14"/>
      <c r="C113" s="15"/>
      <c r="D113" s="15"/>
      <c r="E113" s="16"/>
      <c r="F113" s="14"/>
      <c r="G113" s="15"/>
      <c r="H113" s="17"/>
      <c r="I113" s="17"/>
      <c r="J113" s="18"/>
      <c r="K113" s="18"/>
      <c r="L113" s="19"/>
    </row>
    <row r="114" ht="15.75" customHeight="1">
      <c r="A114" s="14"/>
      <c r="B114" s="14"/>
      <c r="C114" s="15"/>
      <c r="D114" s="15"/>
      <c r="E114" s="16"/>
      <c r="F114" s="14"/>
      <c r="G114" s="15"/>
      <c r="H114" s="17"/>
      <c r="I114" s="17"/>
      <c r="J114" s="18"/>
      <c r="K114" s="18"/>
      <c r="L114" s="19"/>
    </row>
    <row r="115" ht="15.75" customHeight="1">
      <c r="A115" s="14"/>
      <c r="B115" s="14"/>
      <c r="C115" s="15"/>
      <c r="D115" s="15"/>
      <c r="E115" s="16"/>
      <c r="F115" s="14"/>
      <c r="G115" s="15"/>
      <c r="H115" s="17"/>
      <c r="I115" s="17"/>
      <c r="J115" s="18"/>
      <c r="K115" s="18"/>
      <c r="L115" s="19"/>
    </row>
    <row r="116" ht="15.75" customHeight="1">
      <c r="A116" s="14"/>
      <c r="B116" s="14"/>
      <c r="C116" s="15"/>
      <c r="D116" s="15"/>
      <c r="E116" s="16"/>
      <c r="F116" s="14"/>
      <c r="G116" s="15"/>
      <c r="H116" s="17"/>
      <c r="I116" s="17"/>
      <c r="J116" s="18"/>
      <c r="K116" s="18"/>
      <c r="L116" s="19"/>
    </row>
    <row r="117" ht="15.75" customHeight="1">
      <c r="A117" s="14"/>
      <c r="B117" s="14"/>
      <c r="C117" s="15"/>
      <c r="D117" s="15"/>
      <c r="E117" s="16"/>
      <c r="F117" s="14"/>
      <c r="G117" s="15"/>
      <c r="H117" s="17"/>
      <c r="I117" s="17"/>
      <c r="J117" s="18"/>
      <c r="K117" s="18"/>
      <c r="L117" s="19"/>
    </row>
    <row r="118" ht="15.75" customHeight="1">
      <c r="A118" s="14"/>
      <c r="B118" s="14"/>
      <c r="C118" s="15"/>
      <c r="D118" s="15"/>
      <c r="E118" s="16"/>
      <c r="F118" s="14"/>
      <c r="G118" s="15"/>
      <c r="H118" s="17"/>
      <c r="I118" s="17"/>
      <c r="J118" s="18"/>
      <c r="K118" s="18"/>
      <c r="L118" s="19"/>
    </row>
    <row r="119" ht="15.75" customHeight="1">
      <c r="A119" s="14"/>
      <c r="B119" s="14"/>
      <c r="C119" s="15"/>
      <c r="D119" s="15"/>
      <c r="E119" s="16"/>
      <c r="F119" s="14"/>
      <c r="G119" s="15"/>
      <c r="H119" s="17"/>
      <c r="I119" s="17"/>
      <c r="J119" s="18"/>
      <c r="K119" s="18"/>
      <c r="L119" s="19"/>
    </row>
    <row r="120" ht="15.75" customHeight="1">
      <c r="A120" s="14"/>
      <c r="B120" s="14"/>
      <c r="C120" s="15"/>
      <c r="D120" s="15"/>
      <c r="E120" s="16"/>
      <c r="F120" s="14"/>
      <c r="G120" s="15"/>
      <c r="H120" s="17"/>
      <c r="I120" s="17"/>
      <c r="J120" s="18"/>
      <c r="K120" s="18"/>
      <c r="L120" s="19"/>
    </row>
    <row r="121" ht="15.75" customHeight="1">
      <c r="A121" s="14"/>
      <c r="B121" s="14"/>
      <c r="C121" s="15"/>
      <c r="D121" s="15"/>
      <c r="E121" s="16"/>
      <c r="F121" s="14"/>
      <c r="G121" s="15"/>
      <c r="H121" s="17"/>
      <c r="I121" s="17"/>
      <c r="J121" s="18"/>
      <c r="K121" s="18"/>
      <c r="L121" s="19"/>
    </row>
    <row r="122" ht="15.75" customHeight="1">
      <c r="A122" s="14"/>
      <c r="B122" s="14"/>
      <c r="C122" s="15"/>
      <c r="D122" s="15"/>
      <c r="E122" s="16"/>
      <c r="F122" s="14"/>
      <c r="G122" s="15"/>
      <c r="H122" s="17"/>
      <c r="I122" s="17"/>
      <c r="J122" s="18"/>
      <c r="K122" s="18"/>
      <c r="L122" s="19"/>
    </row>
    <row r="123" ht="15.75" customHeight="1">
      <c r="A123" s="14"/>
      <c r="B123" s="14"/>
      <c r="C123" s="15"/>
      <c r="D123" s="15"/>
      <c r="E123" s="16"/>
      <c r="F123" s="14"/>
      <c r="G123" s="15"/>
      <c r="H123" s="17"/>
      <c r="I123" s="17"/>
      <c r="J123" s="18"/>
      <c r="K123" s="18"/>
      <c r="L123" s="19"/>
    </row>
    <row r="124" ht="15.75" customHeight="1">
      <c r="A124" s="14"/>
      <c r="B124" s="14"/>
      <c r="C124" s="15"/>
      <c r="D124" s="15"/>
      <c r="E124" s="16"/>
      <c r="F124" s="14"/>
      <c r="G124" s="15"/>
      <c r="H124" s="17"/>
      <c r="I124" s="17"/>
      <c r="J124" s="18"/>
      <c r="K124" s="18"/>
      <c r="L124" s="19"/>
    </row>
    <row r="125" ht="15.75" customHeight="1">
      <c r="A125" s="14"/>
      <c r="B125" s="14"/>
      <c r="C125" s="15"/>
      <c r="D125" s="15"/>
      <c r="E125" s="16"/>
      <c r="F125" s="14"/>
      <c r="G125" s="15"/>
      <c r="H125" s="17"/>
      <c r="I125" s="17"/>
      <c r="J125" s="18"/>
      <c r="K125" s="18"/>
      <c r="L125" s="19"/>
    </row>
    <row r="126" ht="15.75" customHeight="1">
      <c r="A126" s="14"/>
      <c r="B126" s="14"/>
      <c r="C126" s="15"/>
      <c r="D126" s="15"/>
      <c r="E126" s="16"/>
      <c r="F126" s="14"/>
      <c r="G126" s="15"/>
      <c r="H126" s="17"/>
      <c r="I126" s="17"/>
      <c r="J126" s="18"/>
      <c r="K126" s="18"/>
      <c r="L126" s="19"/>
    </row>
    <row r="127" ht="15.75" customHeight="1">
      <c r="A127" s="14"/>
      <c r="B127" s="14"/>
      <c r="C127" s="15"/>
      <c r="D127" s="15"/>
      <c r="E127" s="16"/>
      <c r="F127" s="14"/>
      <c r="G127" s="15"/>
      <c r="H127" s="17"/>
      <c r="I127" s="17"/>
      <c r="J127" s="18"/>
      <c r="K127" s="18"/>
      <c r="L127" s="19"/>
    </row>
    <row r="128" ht="15.75" customHeight="1">
      <c r="A128" s="14"/>
      <c r="B128" s="14"/>
      <c r="C128" s="15"/>
      <c r="D128" s="15"/>
      <c r="E128" s="16"/>
      <c r="F128" s="14"/>
      <c r="G128" s="15"/>
      <c r="H128" s="17"/>
      <c r="I128" s="17"/>
      <c r="J128" s="18"/>
      <c r="K128" s="18"/>
      <c r="L128" s="19"/>
    </row>
    <row r="129" ht="15.75" customHeight="1">
      <c r="A129" s="14"/>
      <c r="B129" s="14"/>
      <c r="C129" s="15"/>
      <c r="D129" s="15"/>
      <c r="E129" s="16"/>
      <c r="F129" s="14"/>
      <c r="G129" s="15"/>
      <c r="H129" s="17"/>
      <c r="I129" s="17"/>
      <c r="J129" s="18"/>
      <c r="K129" s="18"/>
      <c r="L129" s="19"/>
    </row>
    <row r="130" ht="15.75" customHeight="1">
      <c r="A130" s="14"/>
      <c r="B130" s="14"/>
      <c r="C130" s="15"/>
      <c r="D130" s="15"/>
      <c r="E130" s="16"/>
      <c r="F130" s="14"/>
      <c r="G130" s="15"/>
      <c r="H130" s="17"/>
      <c r="I130" s="17"/>
      <c r="J130" s="18"/>
      <c r="K130" s="18"/>
      <c r="L130" s="19"/>
    </row>
    <row r="131" ht="15.75" customHeight="1">
      <c r="A131" s="14"/>
      <c r="B131" s="14"/>
      <c r="C131" s="15"/>
      <c r="D131" s="15"/>
      <c r="E131" s="16"/>
      <c r="F131" s="14"/>
      <c r="G131" s="15"/>
      <c r="H131" s="17"/>
      <c r="I131" s="17"/>
      <c r="J131" s="18"/>
      <c r="K131" s="18"/>
      <c r="L131" s="19"/>
    </row>
    <row r="132" ht="15.75" customHeight="1">
      <c r="A132" s="14"/>
      <c r="B132" s="14"/>
      <c r="C132" s="15"/>
      <c r="D132" s="15"/>
      <c r="E132" s="16"/>
      <c r="F132" s="14"/>
      <c r="G132" s="15"/>
      <c r="H132" s="17"/>
      <c r="I132" s="17"/>
      <c r="J132" s="18"/>
      <c r="K132" s="18"/>
      <c r="L132" s="19"/>
    </row>
    <row r="133" ht="15.75" customHeight="1">
      <c r="A133" s="14"/>
      <c r="B133" s="14"/>
      <c r="C133" s="15"/>
      <c r="D133" s="15"/>
      <c r="E133" s="16"/>
      <c r="F133" s="14"/>
      <c r="G133" s="15"/>
      <c r="H133" s="17"/>
      <c r="I133" s="17"/>
      <c r="J133" s="18"/>
      <c r="K133" s="18"/>
      <c r="L133" s="19"/>
    </row>
    <row r="134" ht="15.75" customHeight="1">
      <c r="A134" s="14"/>
      <c r="B134" s="14"/>
      <c r="C134" s="15"/>
      <c r="D134" s="15"/>
      <c r="E134" s="16"/>
      <c r="F134" s="14"/>
      <c r="G134" s="15"/>
      <c r="H134" s="17"/>
      <c r="I134" s="17"/>
      <c r="J134" s="18"/>
      <c r="K134" s="18"/>
      <c r="L134" s="19"/>
    </row>
    <row r="135" ht="15.75" customHeight="1">
      <c r="A135" s="14"/>
      <c r="B135" s="14"/>
      <c r="C135" s="15"/>
      <c r="D135" s="15"/>
      <c r="E135" s="16"/>
      <c r="F135" s="14"/>
      <c r="G135" s="15"/>
      <c r="H135" s="17"/>
      <c r="I135" s="17"/>
      <c r="J135" s="18"/>
      <c r="K135" s="18"/>
      <c r="L135" s="19"/>
    </row>
    <row r="136" ht="15.75" customHeight="1">
      <c r="A136" s="14"/>
      <c r="B136" s="14"/>
      <c r="C136" s="15"/>
      <c r="D136" s="15"/>
      <c r="E136" s="16"/>
      <c r="F136" s="14"/>
      <c r="G136" s="15"/>
      <c r="H136" s="17"/>
      <c r="I136" s="17"/>
      <c r="J136" s="18"/>
      <c r="K136" s="18"/>
      <c r="L136" s="19"/>
    </row>
    <row r="137" ht="15.75" customHeight="1">
      <c r="A137" s="14"/>
      <c r="B137" s="14"/>
      <c r="C137" s="15"/>
      <c r="D137" s="15"/>
      <c r="E137" s="16"/>
      <c r="F137" s="14"/>
      <c r="G137" s="15"/>
      <c r="H137" s="17"/>
      <c r="I137" s="17"/>
      <c r="J137" s="18"/>
      <c r="K137" s="18"/>
      <c r="L137" s="19"/>
    </row>
    <row r="138" ht="15.75" customHeight="1">
      <c r="A138" s="14"/>
      <c r="B138" s="14"/>
      <c r="C138" s="15"/>
      <c r="D138" s="15"/>
      <c r="E138" s="16"/>
      <c r="F138" s="14"/>
      <c r="G138" s="15"/>
      <c r="H138" s="17"/>
      <c r="I138" s="17"/>
      <c r="J138" s="18"/>
      <c r="K138" s="18"/>
      <c r="L138" s="19"/>
    </row>
    <row r="139" ht="15.75" customHeight="1">
      <c r="A139" s="14"/>
      <c r="B139" s="14"/>
      <c r="C139" s="15"/>
      <c r="D139" s="15"/>
      <c r="E139" s="16"/>
      <c r="F139" s="14"/>
      <c r="G139" s="15"/>
      <c r="H139" s="17"/>
      <c r="I139" s="17"/>
      <c r="J139" s="18"/>
      <c r="K139" s="18"/>
      <c r="L139" s="19"/>
    </row>
    <row r="140" ht="15.75" customHeight="1">
      <c r="A140" s="14"/>
      <c r="B140" s="14"/>
      <c r="C140" s="15"/>
      <c r="D140" s="15"/>
      <c r="E140" s="16"/>
      <c r="F140" s="14"/>
      <c r="G140" s="15"/>
      <c r="H140" s="17"/>
      <c r="I140" s="17"/>
      <c r="J140" s="18"/>
      <c r="K140" s="18"/>
      <c r="L140" s="19"/>
    </row>
    <row r="141" ht="15.75" customHeight="1">
      <c r="A141" s="14"/>
      <c r="B141" s="14"/>
      <c r="C141" s="15"/>
      <c r="D141" s="15"/>
      <c r="E141" s="16"/>
      <c r="F141" s="14"/>
      <c r="G141" s="15"/>
      <c r="H141" s="17"/>
      <c r="I141" s="17"/>
      <c r="J141" s="18"/>
      <c r="K141" s="18"/>
      <c r="L141" s="19"/>
    </row>
    <row r="142" ht="15.75" customHeight="1">
      <c r="A142" s="14"/>
      <c r="B142" s="14"/>
      <c r="C142" s="15"/>
      <c r="D142" s="15"/>
      <c r="E142" s="16"/>
      <c r="F142" s="14"/>
      <c r="G142" s="15"/>
      <c r="H142" s="17"/>
      <c r="I142" s="17"/>
      <c r="J142" s="18"/>
      <c r="K142" s="18"/>
      <c r="L142" s="19"/>
    </row>
    <row r="143" ht="15.75" customHeight="1">
      <c r="A143" s="14"/>
      <c r="B143" s="14"/>
      <c r="C143" s="15"/>
      <c r="D143" s="15"/>
      <c r="E143" s="16"/>
      <c r="F143" s="14"/>
      <c r="G143" s="15"/>
      <c r="H143" s="17"/>
      <c r="I143" s="17"/>
      <c r="J143" s="18"/>
      <c r="K143" s="18"/>
      <c r="L143" s="19"/>
    </row>
    <row r="144" ht="15.75" customHeight="1">
      <c r="A144" s="14"/>
      <c r="B144" s="14"/>
      <c r="C144" s="15"/>
      <c r="D144" s="15"/>
      <c r="E144" s="16"/>
      <c r="F144" s="14"/>
      <c r="G144" s="15"/>
      <c r="H144" s="17"/>
      <c r="I144" s="17"/>
      <c r="J144" s="18"/>
      <c r="K144" s="18"/>
      <c r="L144" s="19"/>
    </row>
    <row r="145" ht="15.75" customHeight="1">
      <c r="A145" s="14"/>
      <c r="B145" s="14"/>
      <c r="C145" s="15"/>
      <c r="D145" s="15"/>
      <c r="E145" s="16"/>
      <c r="F145" s="14"/>
      <c r="G145" s="15"/>
      <c r="H145" s="17"/>
      <c r="I145" s="17"/>
      <c r="J145" s="18"/>
      <c r="K145" s="18"/>
      <c r="L145" s="19"/>
    </row>
    <row r="146" ht="15.75" customHeight="1">
      <c r="A146" s="14"/>
      <c r="B146" s="14"/>
      <c r="C146" s="15"/>
      <c r="D146" s="15"/>
      <c r="E146" s="16"/>
      <c r="F146" s="14"/>
      <c r="G146" s="15"/>
      <c r="H146" s="17"/>
      <c r="I146" s="17"/>
      <c r="J146" s="18"/>
      <c r="K146" s="18"/>
      <c r="L146" s="19"/>
    </row>
    <row r="147" ht="15.75" customHeight="1">
      <c r="A147" s="14"/>
      <c r="B147" s="14"/>
      <c r="C147" s="15"/>
      <c r="D147" s="15"/>
      <c r="E147" s="16"/>
      <c r="F147" s="14"/>
      <c r="G147" s="15"/>
      <c r="H147" s="17"/>
      <c r="I147" s="17"/>
      <c r="J147" s="18"/>
      <c r="K147" s="18"/>
      <c r="L147" s="19"/>
    </row>
    <row r="148" ht="15.75" customHeight="1">
      <c r="A148" s="14"/>
      <c r="B148" s="14"/>
      <c r="C148" s="15"/>
      <c r="D148" s="15"/>
      <c r="E148" s="16"/>
      <c r="F148" s="14"/>
      <c r="G148" s="15"/>
      <c r="H148" s="17"/>
      <c r="I148" s="17"/>
      <c r="J148" s="18"/>
      <c r="K148" s="18"/>
      <c r="L148" s="19"/>
    </row>
    <row r="149" ht="15.75" customHeight="1">
      <c r="A149" s="14"/>
      <c r="B149" s="14"/>
      <c r="C149" s="15"/>
      <c r="D149" s="15"/>
      <c r="E149" s="16"/>
      <c r="F149" s="14"/>
      <c r="G149" s="15"/>
      <c r="H149" s="17"/>
      <c r="I149" s="17"/>
      <c r="J149" s="18"/>
      <c r="K149" s="18"/>
      <c r="L149" s="19"/>
    </row>
    <row r="150" ht="15.75" customHeight="1">
      <c r="A150" s="14"/>
      <c r="B150" s="14"/>
      <c r="C150" s="15"/>
      <c r="D150" s="15"/>
      <c r="E150" s="16"/>
      <c r="F150" s="14"/>
      <c r="G150" s="15"/>
      <c r="H150" s="17"/>
      <c r="I150" s="17"/>
      <c r="J150" s="18"/>
      <c r="K150" s="18"/>
      <c r="L150" s="19"/>
    </row>
    <row r="151" ht="15.75" customHeight="1">
      <c r="A151" s="14"/>
      <c r="B151" s="14"/>
      <c r="C151" s="15"/>
      <c r="D151" s="15"/>
      <c r="E151" s="16"/>
      <c r="F151" s="14"/>
      <c r="G151" s="15"/>
      <c r="H151" s="17"/>
      <c r="I151" s="17"/>
      <c r="J151" s="18"/>
      <c r="K151" s="18"/>
      <c r="L151" s="19"/>
    </row>
    <row r="152" ht="15.75" customHeight="1">
      <c r="A152" s="14"/>
      <c r="B152" s="14"/>
      <c r="C152" s="15"/>
      <c r="D152" s="15"/>
      <c r="E152" s="16"/>
      <c r="F152" s="14"/>
      <c r="G152" s="15"/>
      <c r="H152" s="17"/>
      <c r="I152" s="17"/>
      <c r="J152" s="18"/>
      <c r="K152" s="18"/>
      <c r="L152" s="19"/>
    </row>
    <row r="153" ht="15.75" customHeight="1">
      <c r="A153" s="14"/>
      <c r="B153" s="14"/>
      <c r="C153" s="15"/>
      <c r="D153" s="15"/>
      <c r="E153" s="16"/>
      <c r="F153" s="14"/>
      <c r="G153" s="15"/>
      <c r="H153" s="17"/>
      <c r="I153" s="17"/>
      <c r="J153" s="18"/>
      <c r="K153" s="18"/>
      <c r="L153" s="19"/>
    </row>
    <row r="154" ht="15.75" customHeight="1">
      <c r="A154" s="14"/>
      <c r="B154" s="14"/>
      <c r="C154" s="15"/>
      <c r="D154" s="15"/>
      <c r="E154" s="16"/>
      <c r="F154" s="14"/>
      <c r="G154" s="15"/>
      <c r="H154" s="17"/>
      <c r="I154" s="17"/>
      <c r="J154" s="18"/>
      <c r="K154" s="18"/>
      <c r="L154" s="19"/>
    </row>
    <row r="155" ht="15.75" customHeight="1">
      <c r="A155" s="14"/>
      <c r="B155" s="14"/>
      <c r="C155" s="15"/>
      <c r="D155" s="15"/>
      <c r="E155" s="16"/>
      <c r="F155" s="14"/>
      <c r="G155" s="15"/>
      <c r="H155" s="17"/>
      <c r="I155" s="17"/>
      <c r="J155" s="18"/>
      <c r="K155" s="18"/>
      <c r="L155" s="19"/>
    </row>
    <row r="156" ht="15.75" customHeight="1">
      <c r="A156" s="14"/>
      <c r="B156" s="14"/>
      <c r="C156" s="15"/>
      <c r="D156" s="15"/>
      <c r="E156" s="16"/>
      <c r="F156" s="14"/>
      <c r="G156" s="15"/>
      <c r="H156" s="17"/>
      <c r="I156" s="17"/>
      <c r="J156" s="18"/>
      <c r="K156" s="18"/>
      <c r="L156" s="19"/>
    </row>
    <row r="157" ht="15.75" customHeight="1">
      <c r="A157" s="14"/>
      <c r="B157" s="14"/>
      <c r="C157" s="15"/>
      <c r="D157" s="15"/>
      <c r="E157" s="16"/>
      <c r="F157" s="14"/>
      <c r="G157" s="15"/>
      <c r="H157" s="17"/>
      <c r="I157" s="17"/>
      <c r="J157" s="18"/>
      <c r="K157" s="18"/>
      <c r="L157" s="19"/>
    </row>
    <row r="158" ht="15.75" customHeight="1">
      <c r="A158" s="14"/>
      <c r="B158" s="14"/>
      <c r="C158" s="15"/>
      <c r="D158" s="15"/>
      <c r="E158" s="16"/>
      <c r="F158" s="14"/>
      <c r="G158" s="15"/>
      <c r="H158" s="17"/>
      <c r="I158" s="17"/>
      <c r="J158" s="18"/>
      <c r="K158" s="18"/>
      <c r="L158" s="19"/>
    </row>
    <row r="159" ht="15.75" customHeight="1">
      <c r="A159" s="14"/>
      <c r="B159" s="14"/>
      <c r="C159" s="15"/>
      <c r="D159" s="15"/>
      <c r="E159" s="16"/>
      <c r="F159" s="14"/>
      <c r="G159" s="15"/>
      <c r="H159" s="17"/>
      <c r="I159" s="17"/>
      <c r="J159" s="18"/>
      <c r="K159" s="18"/>
      <c r="L159" s="19"/>
    </row>
    <row r="160" ht="15.75" customHeight="1">
      <c r="A160" s="14"/>
      <c r="B160" s="14"/>
      <c r="C160" s="15"/>
      <c r="D160" s="15"/>
      <c r="E160" s="16"/>
      <c r="F160" s="14"/>
      <c r="G160" s="15"/>
      <c r="H160" s="17"/>
      <c r="I160" s="17"/>
      <c r="J160" s="18"/>
      <c r="K160" s="18"/>
      <c r="L160" s="19"/>
    </row>
    <row r="161" ht="15.75" customHeight="1">
      <c r="A161" s="14"/>
      <c r="B161" s="14"/>
      <c r="C161" s="15"/>
      <c r="D161" s="15"/>
      <c r="E161" s="16"/>
      <c r="F161" s="14"/>
      <c r="G161" s="15"/>
      <c r="H161" s="17"/>
      <c r="I161" s="17"/>
      <c r="J161" s="18"/>
      <c r="K161" s="18"/>
      <c r="L161" s="19"/>
    </row>
    <row r="162" ht="15.75" customHeight="1">
      <c r="A162" s="14"/>
      <c r="B162" s="14"/>
      <c r="C162" s="15"/>
      <c r="D162" s="15"/>
      <c r="E162" s="16"/>
      <c r="F162" s="14"/>
      <c r="G162" s="15"/>
      <c r="H162" s="17"/>
      <c r="I162" s="17"/>
      <c r="J162" s="18"/>
      <c r="K162" s="18"/>
      <c r="L162" s="19"/>
    </row>
    <row r="163" ht="15.75" customHeight="1">
      <c r="A163" s="14"/>
      <c r="B163" s="14"/>
      <c r="C163" s="15"/>
      <c r="D163" s="15"/>
      <c r="E163" s="16"/>
      <c r="F163" s="14"/>
      <c r="G163" s="15"/>
      <c r="H163" s="17"/>
      <c r="I163" s="17"/>
      <c r="J163" s="18"/>
      <c r="K163" s="18"/>
      <c r="L163" s="19"/>
    </row>
    <row r="164" ht="15.75" customHeight="1">
      <c r="A164" s="14"/>
      <c r="B164" s="14"/>
      <c r="C164" s="15"/>
      <c r="D164" s="15"/>
      <c r="E164" s="16"/>
      <c r="F164" s="14"/>
      <c r="G164" s="15"/>
      <c r="H164" s="17"/>
      <c r="I164" s="17"/>
      <c r="J164" s="18"/>
      <c r="K164" s="18"/>
      <c r="L164" s="19"/>
    </row>
    <row r="165" ht="15.75" customHeight="1">
      <c r="A165" s="14"/>
      <c r="B165" s="14"/>
      <c r="C165" s="15"/>
      <c r="D165" s="15"/>
      <c r="E165" s="16"/>
      <c r="F165" s="14"/>
      <c r="G165" s="15"/>
      <c r="H165" s="17"/>
      <c r="I165" s="17"/>
      <c r="J165" s="18"/>
      <c r="K165" s="18"/>
      <c r="L165" s="19"/>
    </row>
    <row r="166" ht="15.75" customHeight="1">
      <c r="A166" s="14"/>
      <c r="B166" s="14"/>
      <c r="C166" s="15"/>
      <c r="D166" s="15"/>
      <c r="E166" s="16"/>
      <c r="F166" s="14"/>
      <c r="G166" s="15"/>
      <c r="H166" s="17"/>
      <c r="I166" s="17"/>
      <c r="J166" s="18"/>
      <c r="K166" s="18"/>
      <c r="L166" s="19"/>
    </row>
    <row r="167" ht="15.75" customHeight="1">
      <c r="A167" s="14"/>
      <c r="B167" s="14"/>
      <c r="C167" s="15"/>
      <c r="D167" s="15"/>
      <c r="E167" s="16"/>
      <c r="F167" s="14"/>
      <c r="G167" s="15"/>
      <c r="H167" s="17"/>
      <c r="I167" s="17"/>
      <c r="J167" s="18"/>
      <c r="K167" s="18"/>
      <c r="L167" s="19"/>
    </row>
    <row r="168" ht="15.75" customHeight="1">
      <c r="A168" s="14"/>
      <c r="B168" s="14"/>
      <c r="C168" s="15"/>
      <c r="D168" s="15"/>
      <c r="E168" s="16"/>
      <c r="F168" s="14"/>
      <c r="G168" s="15"/>
      <c r="H168" s="17"/>
      <c r="I168" s="17"/>
      <c r="J168" s="18"/>
      <c r="K168" s="18"/>
      <c r="L168" s="19"/>
    </row>
    <row r="169" ht="15.75" customHeight="1">
      <c r="A169" s="14"/>
      <c r="B169" s="14"/>
      <c r="C169" s="15"/>
      <c r="D169" s="15"/>
      <c r="E169" s="16"/>
      <c r="F169" s="14"/>
      <c r="G169" s="15"/>
      <c r="H169" s="17"/>
      <c r="I169" s="17"/>
      <c r="J169" s="18"/>
      <c r="K169" s="18"/>
      <c r="L169" s="19"/>
    </row>
    <row r="170" ht="15.75" customHeight="1">
      <c r="A170" s="14"/>
      <c r="B170" s="14"/>
      <c r="C170" s="15"/>
      <c r="D170" s="15"/>
      <c r="E170" s="16"/>
      <c r="F170" s="14"/>
      <c r="G170" s="15"/>
      <c r="H170" s="17"/>
      <c r="I170" s="17"/>
      <c r="J170" s="18"/>
      <c r="K170" s="18"/>
      <c r="L170" s="19"/>
    </row>
    <row r="171" ht="15.75" customHeight="1">
      <c r="A171" s="14"/>
      <c r="B171" s="14"/>
      <c r="C171" s="15"/>
      <c r="D171" s="15"/>
      <c r="E171" s="16"/>
      <c r="F171" s="14"/>
      <c r="G171" s="15"/>
      <c r="H171" s="17"/>
      <c r="I171" s="17"/>
      <c r="J171" s="18"/>
      <c r="K171" s="18"/>
      <c r="L171" s="19"/>
    </row>
    <row r="172" ht="15.75" customHeight="1">
      <c r="A172" s="14"/>
      <c r="B172" s="14"/>
      <c r="C172" s="15"/>
      <c r="D172" s="15"/>
      <c r="E172" s="16"/>
      <c r="F172" s="14"/>
      <c r="G172" s="15"/>
      <c r="H172" s="17"/>
      <c r="I172" s="17"/>
      <c r="J172" s="18"/>
      <c r="K172" s="18"/>
      <c r="L172" s="19"/>
    </row>
    <row r="173" ht="15.75" customHeight="1">
      <c r="A173" s="14"/>
      <c r="B173" s="14"/>
      <c r="C173" s="15"/>
      <c r="D173" s="15"/>
      <c r="E173" s="16"/>
      <c r="F173" s="14"/>
      <c r="G173" s="15"/>
      <c r="H173" s="17"/>
      <c r="I173" s="17"/>
      <c r="J173" s="18"/>
      <c r="K173" s="18"/>
      <c r="L173" s="19"/>
    </row>
    <row r="174" ht="15.75" customHeight="1">
      <c r="A174" s="14"/>
      <c r="B174" s="14"/>
      <c r="C174" s="15"/>
      <c r="D174" s="15"/>
      <c r="E174" s="16"/>
      <c r="F174" s="14"/>
      <c r="G174" s="15"/>
      <c r="H174" s="17"/>
      <c r="I174" s="17"/>
      <c r="J174" s="18"/>
      <c r="K174" s="18"/>
      <c r="L174" s="19"/>
    </row>
    <row r="175" ht="15.75" customHeight="1">
      <c r="A175" s="14"/>
      <c r="B175" s="14"/>
      <c r="C175" s="15"/>
      <c r="D175" s="15"/>
      <c r="E175" s="16"/>
      <c r="F175" s="14"/>
      <c r="G175" s="15"/>
      <c r="H175" s="17"/>
      <c r="I175" s="17"/>
      <c r="J175" s="18"/>
      <c r="K175" s="18"/>
      <c r="L175" s="19"/>
    </row>
    <row r="176" ht="15.75" customHeight="1">
      <c r="A176" s="14"/>
      <c r="B176" s="14"/>
      <c r="C176" s="15"/>
      <c r="D176" s="15"/>
      <c r="E176" s="16"/>
      <c r="F176" s="14"/>
      <c r="G176" s="15"/>
      <c r="H176" s="17"/>
      <c r="I176" s="17"/>
      <c r="J176" s="18"/>
      <c r="K176" s="18"/>
      <c r="L176" s="19"/>
    </row>
    <row r="177" ht="15.75" customHeight="1">
      <c r="A177" s="14"/>
      <c r="B177" s="14"/>
      <c r="C177" s="15"/>
      <c r="D177" s="15"/>
      <c r="E177" s="16"/>
      <c r="F177" s="14"/>
      <c r="G177" s="15"/>
      <c r="H177" s="17"/>
      <c r="I177" s="17"/>
      <c r="J177" s="18"/>
      <c r="K177" s="18"/>
      <c r="L177" s="19"/>
    </row>
    <row r="178" ht="15.75" customHeight="1">
      <c r="A178" s="14"/>
      <c r="B178" s="14"/>
      <c r="C178" s="15"/>
      <c r="D178" s="15"/>
      <c r="E178" s="16"/>
      <c r="F178" s="14"/>
      <c r="G178" s="15"/>
      <c r="H178" s="17"/>
      <c r="I178" s="17"/>
      <c r="J178" s="18"/>
      <c r="K178" s="18"/>
      <c r="L178" s="19"/>
    </row>
    <row r="179" ht="15.75" customHeight="1">
      <c r="A179" s="14"/>
      <c r="B179" s="14"/>
      <c r="C179" s="15"/>
      <c r="D179" s="15"/>
      <c r="E179" s="16"/>
      <c r="F179" s="14"/>
      <c r="G179" s="15"/>
      <c r="H179" s="17"/>
      <c r="I179" s="17"/>
      <c r="J179" s="18"/>
      <c r="K179" s="18"/>
      <c r="L179" s="19"/>
    </row>
    <row r="180" ht="15.75" customHeight="1">
      <c r="A180" s="14"/>
      <c r="B180" s="14"/>
      <c r="C180" s="15"/>
      <c r="D180" s="15"/>
      <c r="E180" s="16"/>
      <c r="F180" s="14"/>
      <c r="G180" s="15"/>
      <c r="H180" s="17"/>
      <c r="I180" s="17"/>
      <c r="J180" s="18"/>
      <c r="K180" s="18"/>
      <c r="L180" s="19"/>
    </row>
    <row r="181" ht="15.75" customHeight="1">
      <c r="A181" s="14"/>
      <c r="B181" s="14"/>
      <c r="C181" s="15"/>
      <c r="D181" s="15"/>
      <c r="E181" s="16"/>
      <c r="F181" s="14"/>
      <c r="G181" s="15"/>
      <c r="H181" s="17"/>
      <c r="I181" s="17"/>
      <c r="J181" s="18"/>
      <c r="K181" s="18"/>
      <c r="L181" s="19"/>
    </row>
    <row r="182" ht="15.75" customHeight="1">
      <c r="A182" s="14"/>
      <c r="B182" s="14"/>
      <c r="C182" s="15"/>
      <c r="D182" s="15"/>
      <c r="E182" s="16"/>
      <c r="F182" s="14"/>
      <c r="G182" s="15"/>
      <c r="H182" s="17"/>
      <c r="I182" s="17"/>
      <c r="J182" s="18"/>
      <c r="K182" s="18"/>
      <c r="L182" s="19"/>
    </row>
    <row r="183" ht="15.75" customHeight="1">
      <c r="A183" s="14"/>
      <c r="B183" s="14"/>
      <c r="C183" s="15"/>
      <c r="D183" s="15"/>
      <c r="E183" s="16"/>
      <c r="F183" s="14"/>
      <c r="G183" s="15"/>
      <c r="H183" s="17"/>
      <c r="I183" s="17"/>
      <c r="J183" s="18"/>
      <c r="K183" s="18"/>
      <c r="L183" s="19"/>
    </row>
    <row r="184" ht="15.75" customHeight="1">
      <c r="A184" s="14"/>
      <c r="B184" s="14"/>
      <c r="C184" s="15"/>
      <c r="D184" s="15"/>
      <c r="E184" s="16"/>
      <c r="F184" s="14"/>
      <c r="G184" s="15"/>
      <c r="H184" s="17"/>
      <c r="I184" s="17"/>
      <c r="J184" s="18"/>
      <c r="K184" s="18"/>
      <c r="L184" s="19"/>
    </row>
    <row r="185" ht="15.75" customHeight="1">
      <c r="A185" s="14"/>
      <c r="B185" s="14"/>
      <c r="C185" s="15"/>
      <c r="D185" s="15"/>
      <c r="E185" s="16"/>
      <c r="F185" s="14"/>
      <c r="G185" s="15"/>
      <c r="H185" s="17"/>
      <c r="I185" s="17"/>
      <c r="J185" s="18"/>
      <c r="K185" s="18"/>
      <c r="L185" s="19"/>
    </row>
    <row r="186" ht="15.75" customHeight="1">
      <c r="A186" s="14"/>
      <c r="B186" s="14"/>
      <c r="C186" s="15"/>
      <c r="D186" s="15"/>
      <c r="E186" s="16"/>
      <c r="F186" s="14"/>
      <c r="G186" s="15"/>
      <c r="H186" s="17"/>
      <c r="I186" s="17"/>
      <c r="J186" s="18"/>
      <c r="K186" s="18"/>
      <c r="L186" s="19"/>
    </row>
    <row r="187" ht="15.75" customHeight="1">
      <c r="A187" s="14"/>
      <c r="B187" s="14"/>
      <c r="C187" s="15"/>
      <c r="D187" s="15"/>
      <c r="E187" s="16"/>
      <c r="F187" s="14"/>
      <c r="G187" s="15"/>
      <c r="H187" s="17"/>
      <c r="I187" s="17"/>
      <c r="J187" s="18"/>
      <c r="K187" s="18"/>
      <c r="L187" s="19"/>
    </row>
    <row r="188" ht="15.75" customHeight="1">
      <c r="A188" s="14"/>
      <c r="B188" s="14"/>
      <c r="C188" s="15"/>
      <c r="D188" s="15"/>
      <c r="E188" s="16"/>
      <c r="F188" s="14"/>
      <c r="G188" s="15"/>
      <c r="H188" s="17"/>
      <c r="I188" s="17"/>
      <c r="J188" s="18"/>
      <c r="K188" s="18"/>
      <c r="L188" s="19"/>
    </row>
    <row r="189" ht="15.75" customHeight="1">
      <c r="A189" s="14"/>
      <c r="B189" s="14"/>
      <c r="C189" s="15"/>
      <c r="D189" s="15"/>
      <c r="E189" s="16"/>
      <c r="F189" s="14"/>
      <c r="G189" s="15"/>
      <c r="H189" s="17"/>
      <c r="I189" s="17"/>
      <c r="J189" s="18"/>
      <c r="K189" s="18"/>
      <c r="L189" s="19"/>
    </row>
    <row r="190" ht="15.75" customHeight="1">
      <c r="A190" s="14"/>
      <c r="B190" s="14"/>
      <c r="C190" s="15"/>
      <c r="D190" s="15"/>
      <c r="E190" s="16"/>
      <c r="F190" s="14"/>
      <c r="G190" s="15"/>
      <c r="H190" s="17"/>
      <c r="I190" s="17"/>
      <c r="J190" s="18"/>
      <c r="K190" s="18"/>
      <c r="L190" s="19"/>
    </row>
    <row r="191" ht="15.75" customHeight="1">
      <c r="A191" s="14"/>
      <c r="B191" s="14"/>
      <c r="C191" s="15"/>
      <c r="D191" s="15"/>
      <c r="E191" s="16"/>
      <c r="F191" s="14"/>
      <c r="G191" s="15"/>
      <c r="H191" s="17"/>
      <c r="I191" s="17"/>
      <c r="J191" s="18"/>
      <c r="K191" s="18"/>
      <c r="L191" s="19"/>
    </row>
    <row r="192" ht="15.75" customHeight="1">
      <c r="A192" s="14"/>
      <c r="B192" s="14"/>
      <c r="C192" s="15"/>
      <c r="D192" s="15"/>
      <c r="E192" s="16"/>
      <c r="F192" s="14"/>
      <c r="G192" s="15"/>
      <c r="H192" s="17"/>
      <c r="I192" s="17"/>
      <c r="J192" s="18"/>
      <c r="K192" s="18"/>
      <c r="L192" s="19"/>
    </row>
    <row r="193" ht="15.75" customHeight="1">
      <c r="A193" s="14"/>
      <c r="B193" s="14"/>
      <c r="C193" s="15"/>
      <c r="D193" s="15"/>
      <c r="E193" s="16"/>
      <c r="F193" s="14"/>
      <c r="G193" s="15"/>
      <c r="H193" s="17"/>
      <c r="I193" s="17"/>
      <c r="J193" s="18"/>
      <c r="K193" s="18"/>
      <c r="L193" s="19"/>
    </row>
    <row r="194" ht="15.75" customHeight="1">
      <c r="A194" s="14"/>
      <c r="B194" s="14"/>
      <c r="C194" s="15"/>
      <c r="D194" s="15"/>
      <c r="E194" s="16"/>
      <c r="F194" s="14"/>
      <c r="G194" s="15"/>
      <c r="H194" s="17"/>
      <c r="I194" s="17"/>
      <c r="J194" s="18"/>
      <c r="K194" s="18"/>
      <c r="L194" s="19"/>
    </row>
    <row r="195" ht="15.75" customHeight="1">
      <c r="A195" s="14"/>
      <c r="B195" s="14"/>
      <c r="C195" s="15"/>
      <c r="D195" s="15"/>
      <c r="E195" s="16"/>
      <c r="F195" s="14"/>
      <c r="G195" s="15"/>
      <c r="H195" s="17"/>
      <c r="I195" s="17"/>
      <c r="J195" s="18"/>
      <c r="K195" s="18"/>
      <c r="L195" s="19"/>
    </row>
    <row r="196" ht="15.75" customHeight="1">
      <c r="A196" s="14"/>
      <c r="B196" s="14"/>
      <c r="C196" s="15"/>
      <c r="D196" s="15"/>
      <c r="E196" s="16"/>
      <c r="F196" s="14"/>
      <c r="G196" s="15"/>
      <c r="H196" s="17"/>
      <c r="I196" s="17"/>
      <c r="J196" s="18"/>
      <c r="K196" s="18"/>
      <c r="L196" s="19"/>
    </row>
    <row r="197" ht="15.75" customHeight="1">
      <c r="A197" s="14"/>
      <c r="B197" s="14"/>
      <c r="C197" s="15"/>
      <c r="D197" s="15"/>
      <c r="E197" s="16"/>
      <c r="F197" s="14"/>
      <c r="G197" s="15"/>
      <c r="H197" s="17"/>
      <c r="I197" s="17"/>
      <c r="J197" s="18"/>
      <c r="K197" s="18"/>
      <c r="L197" s="19"/>
    </row>
    <row r="198" ht="15.75" customHeight="1">
      <c r="A198" s="14"/>
      <c r="B198" s="14"/>
      <c r="C198" s="15"/>
      <c r="D198" s="15"/>
      <c r="E198" s="16"/>
      <c r="F198" s="14"/>
      <c r="G198" s="15"/>
      <c r="H198" s="17"/>
      <c r="I198" s="17"/>
      <c r="J198" s="18"/>
      <c r="K198" s="18"/>
      <c r="L198" s="19"/>
    </row>
    <row r="199" ht="15.75" customHeight="1">
      <c r="A199" s="14"/>
      <c r="B199" s="14"/>
      <c r="C199" s="15"/>
      <c r="D199" s="15"/>
      <c r="E199" s="16"/>
      <c r="F199" s="14"/>
      <c r="G199" s="15"/>
      <c r="H199" s="17"/>
      <c r="I199" s="17"/>
      <c r="J199" s="18"/>
      <c r="K199" s="18"/>
      <c r="L199" s="19"/>
    </row>
    <row r="200" ht="15.75" customHeight="1">
      <c r="A200" s="14"/>
      <c r="B200" s="14"/>
      <c r="C200" s="15"/>
      <c r="D200" s="15"/>
      <c r="E200" s="16"/>
      <c r="F200" s="14"/>
      <c r="G200" s="15"/>
      <c r="H200" s="17"/>
      <c r="I200" s="17"/>
      <c r="J200" s="18"/>
      <c r="K200" s="18"/>
      <c r="L200" s="19"/>
    </row>
    <row r="201" ht="15.75" customHeight="1">
      <c r="A201" s="14"/>
      <c r="B201" s="14"/>
      <c r="C201" s="15"/>
      <c r="D201" s="15"/>
      <c r="E201" s="16"/>
      <c r="F201" s="14"/>
      <c r="G201" s="15"/>
      <c r="H201" s="17"/>
      <c r="I201" s="17"/>
      <c r="J201" s="18"/>
      <c r="K201" s="18"/>
      <c r="L201" s="19"/>
    </row>
    <row r="202" ht="15.75" customHeight="1">
      <c r="A202" s="14"/>
      <c r="B202" s="14"/>
      <c r="C202" s="15"/>
      <c r="D202" s="15"/>
      <c r="E202" s="16"/>
      <c r="F202" s="14"/>
      <c r="G202" s="15"/>
      <c r="H202" s="17"/>
      <c r="I202" s="17"/>
      <c r="J202" s="18"/>
      <c r="K202" s="18"/>
      <c r="L202" s="19"/>
    </row>
    <row r="203" ht="15.75" customHeight="1">
      <c r="A203" s="14"/>
      <c r="B203" s="14"/>
      <c r="C203" s="15"/>
      <c r="D203" s="15"/>
      <c r="E203" s="16"/>
      <c r="F203" s="14"/>
      <c r="G203" s="15"/>
      <c r="H203" s="17"/>
      <c r="I203" s="17"/>
      <c r="J203" s="18"/>
      <c r="K203" s="18"/>
      <c r="L203" s="19"/>
    </row>
    <row r="204" ht="15.75" customHeight="1">
      <c r="A204" s="14"/>
      <c r="B204" s="14"/>
      <c r="C204" s="15"/>
      <c r="D204" s="15"/>
      <c r="E204" s="16"/>
      <c r="F204" s="14"/>
      <c r="G204" s="15"/>
      <c r="H204" s="17"/>
      <c r="I204" s="17"/>
      <c r="J204" s="18"/>
      <c r="K204" s="18"/>
      <c r="L204" s="19"/>
    </row>
    <row r="205" ht="15.75" customHeight="1">
      <c r="A205" s="14"/>
      <c r="B205" s="14"/>
      <c r="C205" s="15"/>
      <c r="D205" s="15"/>
      <c r="E205" s="16"/>
      <c r="F205" s="14"/>
      <c r="G205" s="15"/>
      <c r="H205" s="17"/>
      <c r="I205" s="17"/>
      <c r="J205" s="18"/>
      <c r="K205" s="18"/>
      <c r="L205" s="19"/>
    </row>
    <row r="206" ht="15.75" customHeight="1">
      <c r="A206" s="14"/>
      <c r="B206" s="14"/>
      <c r="C206" s="15"/>
      <c r="D206" s="15"/>
      <c r="E206" s="16"/>
      <c r="F206" s="14"/>
      <c r="G206" s="15"/>
      <c r="H206" s="17"/>
      <c r="I206" s="17"/>
      <c r="J206" s="18"/>
      <c r="K206" s="18"/>
      <c r="L206" s="19"/>
    </row>
    <row r="207" ht="15.75" customHeight="1">
      <c r="A207" s="14"/>
      <c r="B207" s="14"/>
      <c r="C207" s="15"/>
      <c r="D207" s="15"/>
      <c r="E207" s="16"/>
      <c r="F207" s="14"/>
      <c r="G207" s="15"/>
      <c r="H207" s="17"/>
      <c r="I207" s="17"/>
      <c r="J207" s="18"/>
      <c r="K207" s="18"/>
      <c r="L207" s="19"/>
    </row>
    <row r="208" ht="15.75" customHeight="1">
      <c r="A208" s="14"/>
      <c r="B208" s="14"/>
      <c r="C208" s="15"/>
      <c r="D208" s="15"/>
      <c r="E208" s="16"/>
      <c r="F208" s="14"/>
      <c r="G208" s="15"/>
      <c r="H208" s="17"/>
      <c r="I208" s="17"/>
      <c r="J208" s="18"/>
      <c r="K208" s="18"/>
      <c r="L208" s="19"/>
    </row>
    <row r="209" ht="15.75" customHeight="1">
      <c r="A209" s="14"/>
      <c r="B209" s="14"/>
      <c r="C209" s="15"/>
      <c r="D209" s="15"/>
      <c r="E209" s="16"/>
      <c r="F209" s="14"/>
      <c r="G209" s="15"/>
      <c r="H209" s="17"/>
      <c r="I209" s="17"/>
      <c r="J209" s="18"/>
      <c r="K209" s="18"/>
      <c r="L209" s="19"/>
    </row>
    <row r="210" ht="15.75" customHeight="1">
      <c r="A210" s="14"/>
      <c r="B210" s="14"/>
      <c r="C210" s="15"/>
      <c r="D210" s="15"/>
      <c r="E210" s="16"/>
      <c r="F210" s="14"/>
      <c r="G210" s="15"/>
      <c r="H210" s="17"/>
      <c r="I210" s="17"/>
      <c r="J210" s="18"/>
      <c r="K210" s="18"/>
      <c r="L210" s="19"/>
    </row>
    <row r="211" ht="15.75" customHeight="1">
      <c r="A211" s="14"/>
      <c r="B211" s="14"/>
      <c r="C211" s="15"/>
      <c r="D211" s="15"/>
      <c r="E211" s="16"/>
      <c r="F211" s="14"/>
      <c r="G211" s="15"/>
      <c r="H211" s="17"/>
      <c r="I211" s="17"/>
      <c r="J211" s="18"/>
      <c r="K211" s="18"/>
      <c r="L211" s="19"/>
    </row>
    <row r="212" ht="15.75" customHeight="1">
      <c r="A212" s="14"/>
      <c r="B212" s="14"/>
      <c r="C212" s="15"/>
      <c r="D212" s="15"/>
      <c r="E212" s="16"/>
      <c r="F212" s="14"/>
      <c r="G212" s="15"/>
      <c r="H212" s="17"/>
      <c r="I212" s="17"/>
      <c r="J212" s="18"/>
      <c r="K212" s="18"/>
      <c r="L212" s="19"/>
    </row>
    <row r="213" ht="15.75" customHeight="1">
      <c r="A213" s="14"/>
      <c r="B213" s="14"/>
      <c r="C213" s="15"/>
      <c r="D213" s="15"/>
      <c r="E213" s="16"/>
      <c r="F213" s="14"/>
      <c r="G213" s="15"/>
      <c r="H213" s="17"/>
      <c r="I213" s="17"/>
      <c r="J213" s="18"/>
      <c r="K213" s="18"/>
      <c r="L213" s="19"/>
    </row>
    <row r="214" ht="15.75" customHeight="1">
      <c r="A214" s="14"/>
      <c r="B214" s="14"/>
      <c r="C214" s="15"/>
      <c r="D214" s="15"/>
      <c r="E214" s="16"/>
      <c r="F214" s="14"/>
      <c r="G214" s="15"/>
      <c r="H214" s="17"/>
      <c r="I214" s="17"/>
      <c r="J214" s="18"/>
      <c r="K214" s="18"/>
      <c r="L214" s="19"/>
    </row>
    <row r="215" ht="15.75" customHeight="1">
      <c r="A215" s="14"/>
      <c r="B215" s="14"/>
      <c r="C215" s="15"/>
      <c r="D215" s="15"/>
      <c r="E215" s="16"/>
      <c r="F215" s="14"/>
      <c r="G215" s="15"/>
      <c r="H215" s="17"/>
      <c r="I215" s="17"/>
      <c r="J215" s="18"/>
      <c r="K215" s="18"/>
      <c r="L215" s="19"/>
    </row>
    <row r="216" ht="15.75" customHeight="1">
      <c r="A216" s="14"/>
      <c r="B216" s="14"/>
      <c r="C216" s="15"/>
      <c r="D216" s="15"/>
      <c r="E216" s="16"/>
      <c r="F216" s="14"/>
      <c r="G216" s="15"/>
      <c r="H216" s="17"/>
      <c r="I216" s="17"/>
      <c r="J216" s="18"/>
      <c r="K216" s="18"/>
      <c r="L216" s="19"/>
    </row>
    <row r="217" ht="15.75" customHeight="1">
      <c r="A217" s="14"/>
      <c r="B217" s="14"/>
      <c r="C217" s="15"/>
      <c r="D217" s="15"/>
      <c r="E217" s="16"/>
      <c r="F217" s="14"/>
      <c r="G217" s="15"/>
      <c r="H217" s="17"/>
      <c r="I217" s="17"/>
      <c r="J217" s="18"/>
      <c r="K217" s="18"/>
      <c r="L217" s="19"/>
    </row>
    <row r="218" ht="15.75" customHeight="1">
      <c r="A218" s="14"/>
      <c r="B218" s="14"/>
      <c r="C218" s="15"/>
      <c r="D218" s="15"/>
      <c r="E218" s="16"/>
      <c r="F218" s="14"/>
      <c r="G218" s="15"/>
      <c r="H218" s="17"/>
      <c r="I218" s="17"/>
      <c r="J218" s="18"/>
      <c r="K218" s="18"/>
      <c r="L218" s="19"/>
    </row>
    <row r="219" ht="15.75" customHeight="1">
      <c r="A219" s="14"/>
      <c r="B219" s="14"/>
      <c r="C219" s="15"/>
      <c r="D219" s="15"/>
      <c r="E219" s="16"/>
      <c r="F219" s="14"/>
      <c r="G219" s="15"/>
      <c r="H219" s="17"/>
      <c r="I219" s="17"/>
      <c r="J219" s="18"/>
      <c r="K219" s="18"/>
      <c r="L219" s="19"/>
    </row>
    <row r="220" ht="15.75" customHeight="1">
      <c r="A220" s="14"/>
      <c r="B220" s="14"/>
      <c r="C220" s="15"/>
      <c r="D220" s="15"/>
      <c r="E220" s="16"/>
      <c r="F220" s="14"/>
      <c r="G220" s="15"/>
      <c r="H220" s="17"/>
      <c r="I220" s="17"/>
      <c r="J220" s="18"/>
      <c r="K220" s="18"/>
      <c r="L220" s="19"/>
    </row>
    <row r="221" ht="15.75" customHeight="1">
      <c r="A221" s="14"/>
      <c r="B221" s="14"/>
      <c r="C221" s="15"/>
      <c r="D221" s="15"/>
      <c r="E221" s="16"/>
      <c r="F221" s="14"/>
      <c r="G221" s="15"/>
      <c r="H221" s="17"/>
      <c r="I221" s="17"/>
      <c r="J221" s="18"/>
      <c r="K221" s="18"/>
      <c r="L221" s="19"/>
    </row>
    <row r="222" ht="15.75" customHeight="1">
      <c r="A222" s="14"/>
      <c r="B222" s="14"/>
      <c r="C222" s="15"/>
      <c r="D222" s="15"/>
      <c r="E222" s="16"/>
      <c r="F222" s="14"/>
      <c r="G222" s="15"/>
      <c r="H222" s="17"/>
      <c r="I222" s="17"/>
      <c r="J222" s="18"/>
      <c r="K222" s="18"/>
      <c r="L222" s="19"/>
    </row>
    <row r="223" ht="15.75" customHeight="1">
      <c r="A223" s="14"/>
      <c r="B223" s="14"/>
      <c r="C223" s="15"/>
      <c r="D223" s="15"/>
      <c r="E223" s="16"/>
      <c r="F223" s="14"/>
      <c r="G223" s="15"/>
      <c r="H223" s="17"/>
      <c r="I223" s="17"/>
      <c r="J223" s="18"/>
      <c r="K223" s="18"/>
      <c r="L223" s="19"/>
    </row>
    <row r="224" ht="15.75" customHeight="1">
      <c r="A224" s="14"/>
      <c r="B224" s="14"/>
      <c r="C224" s="15"/>
      <c r="D224" s="15"/>
      <c r="E224" s="16"/>
      <c r="F224" s="14"/>
      <c r="G224" s="15"/>
      <c r="H224" s="17"/>
      <c r="I224" s="17"/>
      <c r="J224" s="18"/>
      <c r="K224" s="18"/>
      <c r="L224" s="19"/>
    </row>
    <row r="225" ht="15.75" customHeight="1">
      <c r="A225" s="14"/>
      <c r="B225" s="14"/>
      <c r="C225" s="15"/>
      <c r="D225" s="15"/>
      <c r="E225" s="16"/>
      <c r="F225" s="14"/>
      <c r="G225" s="15"/>
      <c r="H225" s="17"/>
      <c r="I225" s="17"/>
      <c r="J225" s="18"/>
      <c r="K225" s="18"/>
      <c r="L225" s="19"/>
    </row>
    <row r="226" ht="15.75" customHeight="1">
      <c r="A226" s="14"/>
      <c r="B226" s="14"/>
      <c r="C226" s="15"/>
      <c r="D226" s="15"/>
      <c r="E226" s="16"/>
      <c r="F226" s="14"/>
      <c r="G226" s="15"/>
      <c r="H226" s="17"/>
      <c r="I226" s="17"/>
      <c r="J226" s="18"/>
      <c r="K226" s="18"/>
      <c r="L226" s="19"/>
    </row>
    <row r="227" ht="15.75" customHeight="1">
      <c r="A227" s="14"/>
      <c r="B227" s="14"/>
      <c r="C227" s="15"/>
      <c r="D227" s="15"/>
      <c r="E227" s="16"/>
      <c r="F227" s="14"/>
      <c r="G227" s="15"/>
      <c r="H227" s="17"/>
      <c r="I227" s="17"/>
      <c r="J227" s="18"/>
      <c r="K227" s="18"/>
      <c r="L227" s="19"/>
    </row>
    <row r="228" ht="15.75" customHeight="1">
      <c r="A228" s="14"/>
      <c r="B228" s="14"/>
      <c r="C228" s="15"/>
      <c r="D228" s="15"/>
      <c r="E228" s="16"/>
      <c r="F228" s="14"/>
      <c r="G228" s="15"/>
      <c r="H228" s="17"/>
      <c r="I228" s="17"/>
      <c r="J228" s="18"/>
      <c r="K228" s="18"/>
      <c r="L228" s="19"/>
    </row>
    <row r="229" ht="15.75" customHeight="1">
      <c r="H229" s="20"/>
      <c r="I229" s="20"/>
      <c r="L229" s="20"/>
    </row>
    <row r="230" ht="15.75" customHeight="1">
      <c r="H230" s="20"/>
      <c r="I230" s="20"/>
      <c r="L230" s="20"/>
    </row>
    <row r="231" ht="15.75" customHeight="1">
      <c r="H231" s="20"/>
      <c r="I231" s="20"/>
      <c r="L231" s="20"/>
    </row>
    <row r="232" ht="15.75" customHeight="1">
      <c r="H232" s="20"/>
      <c r="I232" s="20"/>
      <c r="L232" s="20"/>
    </row>
    <row r="233" ht="15.75" customHeight="1">
      <c r="H233" s="20"/>
      <c r="I233" s="20"/>
      <c r="L233" s="20"/>
    </row>
    <row r="234" ht="15.75" customHeight="1">
      <c r="H234" s="20"/>
      <c r="I234" s="20"/>
      <c r="L234" s="20"/>
    </row>
    <row r="235" ht="15.75" customHeight="1">
      <c r="H235" s="20"/>
      <c r="I235" s="20"/>
      <c r="L235" s="20"/>
    </row>
    <row r="236" ht="15.75" customHeight="1">
      <c r="H236" s="20"/>
      <c r="I236" s="20"/>
      <c r="L236" s="20"/>
    </row>
    <row r="237" ht="15.75" customHeight="1">
      <c r="H237" s="20"/>
      <c r="I237" s="20"/>
      <c r="L237" s="20"/>
    </row>
    <row r="238" ht="15.75" customHeight="1">
      <c r="H238" s="20"/>
      <c r="I238" s="20"/>
      <c r="L238" s="20"/>
    </row>
    <row r="239" ht="15.75" customHeight="1">
      <c r="H239" s="20"/>
      <c r="I239" s="20"/>
      <c r="L239" s="20"/>
    </row>
    <row r="240" ht="15.75" customHeight="1">
      <c r="H240" s="20"/>
      <c r="I240" s="20"/>
      <c r="L240" s="20"/>
    </row>
    <row r="241" ht="15.75" customHeight="1">
      <c r="H241" s="20"/>
      <c r="I241" s="20"/>
      <c r="L241" s="20"/>
    </row>
    <row r="242" ht="15.75" customHeight="1">
      <c r="H242" s="20"/>
      <c r="I242" s="20"/>
      <c r="L242" s="20"/>
    </row>
    <row r="243" ht="15.75" customHeight="1">
      <c r="H243" s="20"/>
      <c r="I243" s="20"/>
      <c r="L243" s="20"/>
    </row>
    <row r="244" ht="15.75" customHeight="1">
      <c r="H244" s="20"/>
      <c r="I244" s="20"/>
      <c r="L244" s="20"/>
    </row>
    <row r="245" ht="15.75" customHeight="1">
      <c r="H245" s="20"/>
      <c r="I245" s="20"/>
      <c r="L245" s="20"/>
    </row>
    <row r="246" ht="15.75" customHeight="1">
      <c r="H246" s="20"/>
      <c r="I246" s="20"/>
      <c r="L246" s="20"/>
    </row>
    <row r="247" ht="15.75" customHeight="1">
      <c r="H247" s="20"/>
      <c r="I247" s="20"/>
      <c r="L247" s="20"/>
    </row>
    <row r="248" ht="15.75" customHeight="1">
      <c r="H248" s="20"/>
      <c r="I248" s="20"/>
      <c r="L248" s="20"/>
    </row>
    <row r="249" ht="15.75" customHeight="1">
      <c r="H249" s="20"/>
      <c r="I249" s="20"/>
      <c r="L249" s="20"/>
    </row>
    <row r="250" ht="15.75" customHeight="1">
      <c r="H250" s="20"/>
      <c r="I250" s="20"/>
      <c r="L250" s="20"/>
    </row>
    <row r="251" ht="15.75" customHeight="1">
      <c r="H251" s="20"/>
      <c r="I251" s="20"/>
      <c r="L251" s="20"/>
    </row>
    <row r="252" ht="15.75" customHeight="1">
      <c r="H252" s="20"/>
      <c r="I252" s="20"/>
      <c r="L252" s="20"/>
    </row>
    <row r="253" ht="15.75" customHeight="1">
      <c r="H253" s="20"/>
      <c r="I253" s="20"/>
      <c r="L253" s="20"/>
    </row>
    <row r="254" ht="15.75" customHeight="1">
      <c r="H254" s="20"/>
      <c r="I254" s="20"/>
      <c r="L254" s="20"/>
    </row>
    <row r="255" ht="15.75" customHeight="1">
      <c r="H255" s="20"/>
      <c r="I255" s="20"/>
      <c r="L255" s="20"/>
    </row>
    <row r="256" ht="15.75" customHeight="1">
      <c r="H256" s="20"/>
      <c r="I256" s="20"/>
      <c r="L256" s="20"/>
    </row>
    <row r="257" ht="15.75" customHeight="1">
      <c r="H257" s="20"/>
      <c r="I257" s="20"/>
      <c r="L257" s="20"/>
    </row>
    <row r="258" ht="15.75" customHeight="1">
      <c r="H258" s="20"/>
      <c r="I258" s="20"/>
      <c r="L258" s="20"/>
    </row>
    <row r="259" ht="15.75" customHeight="1">
      <c r="H259" s="20"/>
      <c r="I259" s="20"/>
      <c r="L259" s="20"/>
    </row>
    <row r="260" ht="15.75" customHeight="1">
      <c r="H260" s="20"/>
      <c r="I260" s="20"/>
      <c r="L260" s="20"/>
    </row>
    <row r="261" ht="15.75" customHeight="1">
      <c r="H261" s="20"/>
      <c r="I261" s="20"/>
      <c r="L261" s="20"/>
    </row>
    <row r="262" ht="15.75" customHeight="1">
      <c r="H262" s="20"/>
      <c r="I262" s="20"/>
      <c r="L262" s="20"/>
    </row>
    <row r="263" ht="15.75" customHeight="1">
      <c r="H263" s="20"/>
      <c r="I263" s="20"/>
      <c r="L263" s="20"/>
    </row>
    <row r="264" ht="15.75" customHeight="1">
      <c r="H264" s="20"/>
      <c r="I264" s="20"/>
      <c r="L264" s="20"/>
    </row>
    <row r="265" ht="15.75" customHeight="1">
      <c r="H265" s="20"/>
      <c r="I265" s="20"/>
      <c r="L265" s="20"/>
    </row>
    <row r="266" ht="15.75" customHeight="1">
      <c r="H266" s="20"/>
      <c r="I266" s="20"/>
      <c r="L266" s="20"/>
    </row>
    <row r="267" ht="15.75" customHeight="1">
      <c r="H267" s="20"/>
      <c r="I267" s="20"/>
      <c r="L267" s="20"/>
    </row>
    <row r="268" ht="15.75" customHeight="1">
      <c r="H268" s="20"/>
      <c r="I268" s="20"/>
      <c r="L268" s="20"/>
    </row>
    <row r="269" ht="15.75" customHeight="1">
      <c r="H269" s="20"/>
      <c r="I269" s="20"/>
      <c r="L269" s="20"/>
    </row>
    <row r="270" ht="15.75" customHeight="1">
      <c r="H270" s="20"/>
      <c r="I270" s="20"/>
      <c r="L270" s="20"/>
    </row>
    <row r="271" ht="15.75" customHeight="1">
      <c r="H271" s="20"/>
      <c r="I271" s="20"/>
      <c r="L271" s="20"/>
    </row>
    <row r="272" ht="15.75" customHeight="1">
      <c r="H272" s="20"/>
      <c r="I272" s="20"/>
      <c r="L272" s="20"/>
    </row>
    <row r="273" ht="15.75" customHeight="1">
      <c r="H273" s="20"/>
      <c r="I273" s="20"/>
      <c r="L273" s="20"/>
    </row>
    <row r="274" ht="15.75" customHeight="1">
      <c r="H274" s="20"/>
      <c r="I274" s="20"/>
      <c r="L274" s="20"/>
    </row>
    <row r="275" ht="15.75" customHeight="1">
      <c r="H275" s="20"/>
      <c r="I275" s="20"/>
      <c r="L275" s="20"/>
    </row>
    <row r="276" ht="15.75" customHeight="1">
      <c r="H276" s="20"/>
      <c r="I276" s="20"/>
      <c r="L276" s="20"/>
    </row>
    <row r="277" ht="15.75" customHeight="1">
      <c r="H277" s="20"/>
      <c r="I277" s="20"/>
      <c r="L277" s="20"/>
    </row>
    <row r="278" ht="15.75" customHeight="1">
      <c r="H278" s="20"/>
      <c r="I278" s="20"/>
      <c r="L278" s="20"/>
    </row>
    <row r="279" ht="15.75" customHeight="1">
      <c r="H279" s="20"/>
      <c r="I279" s="20"/>
      <c r="L279" s="20"/>
    </row>
    <row r="280" ht="15.75" customHeight="1">
      <c r="H280" s="20"/>
      <c r="I280" s="20"/>
      <c r="L280" s="20"/>
    </row>
    <row r="281" ht="15.75" customHeight="1">
      <c r="H281" s="20"/>
      <c r="I281" s="20"/>
      <c r="L281" s="20"/>
    </row>
    <row r="282" ht="15.75" customHeight="1">
      <c r="H282" s="20"/>
      <c r="I282" s="20"/>
      <c r="L282" s="20"/>
    </row>
    <row r="283" ht="15.75" customHeight="1">
      <c r="H283" s="20"/>
      <c r="I283" s="20"/>
      <c r="L283" s="20"/>
    </row>
    <row r="284" ht="15.75" customHeight="1">
      <c r="H284" s="20"/>
      <c r="I284" s="20"/>
      <c r="L284" s="20"/>
    </row>
    <row r="285" ht="15.75" customHeight="1">
      <c r="H285" s="20"/>
      <c r="I285" s="20"/>
      <c r="L285" s="20"/>
    </row>
    <row r="286" ht="15.75" customHeight="1">
      <c r="H286" s="20"/>
      <c r="I286" s="20"/>
      <c r="L286" s="20"/>
    </row>
    <row r="287" ht="15.75" customHeight="1">
      <c r="H287" s="20"/>
      <c r="I287" s="20"/>
      <c r="L287" s="20"/>
    </row>
    <row r="288" ht="15.75" customHeight="1">
      <c r="H288" s="20"/>
      <c r="I288" s="20"/>
      <c r="L288" s="20"/>
    </row>
    <row r="289" ht="15.75" customHeight="1">
      <c r="H289" s="20"/>
      <c r="I289" s="20"/>
      <c r="L289" s="20"/>
    </row>
    <row r="290" ht="15.75" customHeight="1">
      <c r="H290" s="20"/>
      <c r="I290" s="20"/>
      <c r="L290" s="20"/>
    </row>
    <row r="291" ht="15.75" customHeight="1">
      <c r="H291" s="20"/>
      <c r="I291" s="20"/>
      <c r="L291" s="20"/>
    </row>
    <row r="292" ht="15.75" customHeight="1">
      <c r="H292" s="20"/>
      <c r="I292" s="20"/>
      <c r="L292" s="20"/>
    </row>
    <row r="293" ht="15.75" customHeight="1">
      <c r="H293" s="20"/>
      <c r="I293" s="20"/>
      <c r="L293" s="20"/>
    </row>
    <row r="294" ht="15.75" customHeight="1">
      <c r="H294" s="20"/>
      <c r="I294" s="20"/>
      <c r="L294" s="20"/>
    </row>
    <row r="295" ht="15.75" customHeight="1">
      <c r="H295" s="20"/>
      <c r="I295" s="20"/>
      <c r="L295" s="20"/>
    </row>
    <row r="296" ht="15.75" customHeight="1">
      <c r="H296" s="20"/>
      <c r="I296" s="20"/>
      <c r="L296" s="20"/>
    </row>
    <row r="297" ht="15.75" customHeight="1">
      <c r="H297" s="20"/>
      <c r="I297" s="20"/>
      <c r="L297" s="20"/>
    </row>
    <row r="298" ht="15.75" customHeight="1">
      <c r="H298" s="20"/>
      <c r="I298" s="20"/>
      <c r="L298" s="20"/>
    </row>
    <row r="299" ht="15.75" customHeight="1">
      <c r="H299" s="20"/>
      <c r="I299" s="20"/>
      <c r="L299" s="20"/>
    </row>
    <row r="300" ht="15.75" customHeight="1">
      <c r="H300" s="20"/>
      <c r="I300" s="20"/>
      <c r="L300" s="20"/>
    </row>
    <row r="301" ht="15.75" customHeight="1">
      <c r="H301" s="20"/>
      <c r="I301" s="20"/>
      <c r="L301" s="20"/>
    </row>
    <row r="302" ht="15.75" customHeight="1">
      <c r="H302" s="20"/>
      <c r="I302" s="20"/>
      <c r="L302" s="20"/>
    </row>
    <row r="303" ht="15.75" customHeight="1">
      <c r="H303" s="20"/>
      <c r="I303" s="20"/>
      <c r="L303" s="20"/>
    </row>
    <row r="304" ht="15.75" customHeight="1">
      <c r="H304" s="20"/>
      <c r="I304" s="20"/>
      <c r="L304" s="20"/>
    </row>
    <row r="305" ht="15.75" customHeight="1">
      <c r="H305" s="20"/>
      <c r="I305" s="20"/>
      <c r="L305" s="20"/>
    </row>
    <row r="306" ht="15.75" customHeight="1">
      <c r="H306" s="20"/>
      <c r="I306" s="20"/>
      <c r="L306" s="20"/>
    </row>
    <row r="307" ht="15.75" customHeight="1">
      <c r="H307" s="20"/>
      <c r="I307" s="20"/>
      <c r="L307" s="20"/>
    </row>
    <row r="308" ht="15.75" customHeight="1">
      <c r="H308" s="20"/>
      <c r="I308" s="20"/>
      <c r="L308" s="20"/>
    </row>
    <row r="309" ht="15.75" customHeight="1">
      <c r="H309" s="20"/>
      <c r="I309" s="20"/>
      <c r="L309" s="20"/>
    </row>
    <row r="310" ht="15.75" customHeight="1">
      <c r="H310" s="20"/>
      <c r="I310" s="20"/>
      <c r="L310" s="20"/>
    </row>
    <row r="311" ht="15.75" customHeight="1">
      <c r="H311" s="20"/>
      <c r="I311" s="20"/>
      <c r="L311" s="20"/>
    </row>
    <row r="312" ht="15.75" customHeight="1">
      <c r="H312" s="20"/>
      <c r="I312" s="20"/>
      <c r="L312" s="20"/>
    </row>
    <row r="313" ht="15.75" customHeight="1">
      <c r="H313" s="20"/>
      <c r="I313" s="20"/>
      <c r="L313" s="20"/>
    </row>
    <row r="314" ht="15.75" customHeight="1">
      <c r="H314" s="20"/>
      <c r="I314" s="20"/>
      <c r="L314" s="20"/>
    </row>
    <row r="315" ht="15.75" customHeight="1">
      <c r="H315" s="20"/>
      <c r="I315" s="20"/>
      <c r="L315" s="20"/>
    </row>
    <row r="316" ht="15.75" customHeight="1">
      <c r="H316" s="20"/>
      <c r="I316" s="20"/>
      <c r="L316" s="20"/>
    </row>
    <row r="317" ht="15.75" customHeight="1">
      <c r="H317" s="20"/>
      <c r="I317" s="20"/>
      <c r="L317" s="20"/>
    </row>
    <row r="318" ht="15.75" customHeight="1">
      <c r="H318" s="20"/>
      <c r="I318" s="20"/>
      <c r="L318" s="20"/>
    </row>
    <row r="319" ht="15.75" customHeight="1">
      <c r="H319" s="20"/>
      <c r="I319" s="20"/>
      <c r="L319" s="20"/>
    </row>
    <row r="320" ht="15.75" customHeight="1">
      <c r="H320" s="20"/>
      <c r="I320" s="20"/>
      <c r="L320" s="20"/>
    </row>
    <row r="321" ht="15.75" customHeight="1">
      <c r="H321" s="20"/>
      <c r="I321" s="20"/>
      <c r="L321" s="20"/>
    </row>
    <row r="322" ht="15.75" customHeight="1">
      <c r="H322" s="20"/>
      <c r="I322" s="20"/>
      <c r="L322" s="20"/>
    </row>
    <row r="323" ht="15.75" customHeight="1">
      <c r="H323" s="20"/>
      <c r="I323" s="20"/>
      <c r="L323" s="20"/>
    </row>
    <row r="324" ht="15.75" customHeight="1">
      <c r="H324" s="20"/>
      <c r="I324" s="20"/>
      <c r="L324" s="20"/>
    </row>
    <row r="325" ht="15.75" customHeight="1">
      <c r="H325" s="20"/>
      <c r="I325" s="20"/>
      <c r="L325" s="20"/>
    </row>
    <row r="326" ht="15.75" customHeight="1">
      <c r="H326" s="20"/>
      <c r="I326" s="20"/>
      <c r="L326" s="20"/>
    </row>
    <row r="327" ht="15.75" customHeight="1">
      <c r="H327" s="20"/>
      <c r="I327" s="20"/>
      <c r="L327" s="20"/>
    </row>
    <row r="328" ht="15.75" customHeight="1">
      <c r="H328" s="20"/>
      <c r="I328" s="20"/>
      <c r="L328" s="20"/>
    </row>
    <row r="329" ht="15.75" customHeight="1">
      <c r="H329" s="20"/>
      <c r="I329" s="20"/>
      <c r="L329" s="20"/>
    </row>
    <row r="330" ht="15.75" customHeight="1">
      <c r="H330" s="20"/>
      <c r="I330" s="20"/>
      <c r="L330" s="20"/>
    </row>
    <row r="331" ht="15.75" customHeight="1">
      <c r="H331" s="20"/>
      <c r="I331" s="20"/>
      <c r="L331" s="20"/>
    </row>
    <row r="332" ht="15.75" customHeight="1">
      <c r="H332" s="20"/>
      <c r="I332" s="20"/>
      <c r="L332" s="20"/>
    </row>
    <row r="333" ht="15.75" customHeight="1">
      <c r="H333" s="20"/>
      <c r="I333" s="20"/>
      <c r="L333" s="20"/>
    </row>
    <row r="334" ht="15.75" customHeight="1">
      <c r="H334" s="20"/>
      <c r="I334" s="20"/>
      <c r="L334" s="20"/>
    </row>
    <row r="335" ht="15.75" customHeight="1">
      <c r="H335" s="20"/>
      <c r="I335" s="20"/>
      <c r="L335" s="20"/>
    </row>
    <row r="336" ht="15.75" customHeight="1">
      <c r="H336" s="20"/>
      <c r="I336" s="20"/>
      <c r="L336" s="20"/>
    </row>
    <row r="337" ht="15.75" customHeight="1">
      <c r="H337" s="20"/>
      <c r="I337" s="20"/>
      <c r="L337" s="20"/>
    </row>
    <row r="338" ht="15.75" customHeight="1">
      <c r="H338" s="20"/>
      <c r="I338" s="20"/>
      <c r="L338" s="20"/>
    </row>
    <row r="339" ht="15.75" customHeight="1">
      <c r="H339" s="20"/>
      <c r="I339" s="20"/>
      <c r="L339" s="20"/>
    </row>
    <row r="340" ht="15.75" customHeight="1">
      <c r="H340" s="20"/>
      <c r="I340" s="20"/>
      <c r="L340" s="20"/>
    </row>
    <row r="341" ht="15.75" customHeight="1">
      <c r="H341" s="20"/>
      <c r="I341" s="20"/>
      <c r="L341" s="20"/>
    </row>
    <row r="342" ht="15.75" customHeight="1">
      <c r="H342" s="20"/>
      <c r="I342" s="20"/>
      <c r="L342" s="20"/>
    </row>
    <row r="343" ht="15.75" customHeight="1">
      <c r="H343" s="20"/>
      <c r="I343" s="20"/>
      <c r="L343" s="20"/>
    </row>
    <row r="344" ht="15.75" customHeight="1">
      <c r="H344" s="20"/>
      <c r="I344" s="20"/>
      <c r="L344" s="20"/>
    </row>
    <row r="345" ht="15.75" customHeight="1">
      <c r="H345" s="20"/>
      <c r="I345" s="20"/>
      <c r="L345" s="20"/>
    </row>
    <row r="346" ht="15.75" customHeight="1">
      <c r="H346" s="20"/>
      <c r="I346" s="20"/>
      <c r="L346" s="20"/>
    </row>
    <row r="347" ht="15.75" customHeight="1">
      <c r="H347" s="20"/>
      <c r="I347" s="20"/>
      <c r="L347" s="20"/>
    </row>
    <row r="348" ht="15.75" customHeight="1">
      <c r="H348" s="20"/>
      <c r="I348" s="20"/>
      <c r="L348" s="20"/>
    </row>
    <row r="349" ht="15.75" customHeight="1">
      <c r="H349" s="20"/>
      <c r="I349" s="20"/>
      <c r="L349" s="20"/>
    </row>
    <row r="350" ht="15.75" customHeight="1">
      <c r="H350" s="20"/>
      <c r="I350" s="20"/>
      <c r="L350" s="20"/>
    </row>
    <row r="351" ht="15.75" customHeight="1">
      <c r="H351" s="20"/>
      <c r="I351" s="20"/>
      <c r="L351" s="20"/>
    </row>
    <row r="352" ht="15.75" customHeight="1">
      <c r="H352" s="20"/>
      <c r="I352" s="20"/>
      <c r="L352" s="20"/>
    </row>
    <row r="353" ht="15.75" customHeight="1">
      <c r="H353" s="20"/>
      <c r="I353" s="20"/>
      <c r="L353" s="20"/>
    </row>
    <row r="354" ht="15.75" customHeight="1">
      <c r="H354" s="20"/>
      <c r="I354" s="20"/>
      <c r="L354" s="20"/>
    </row>
    <row r="355" ht="15.75" customHeight="1">
      <c r="H355" s="20"/>
      <c r="I355" s="20"/>
      <c r="L355" s="20"/>
    </row>
    <row r="356" ht="15.75" customHeight="1">
      <c r="H356" s="20"/>
      <c r="I356" s="20"/>
      <c r="L356" s="20"/>
    </row>
    <row r="357" ht="15.75" customHeight="1">
      <c r="H357" s="20"/>
      <c r="I357" s="20"/>
      <c r="L357" s="20"/>
    </row>
    <row r="358" ht="15.75" customHeight="1">
      <c r="H358" s="20"/>
      <c r="I358" s="20"/>
      <c r="L358" s="20"/>
    </row>
    <row r="359" ht="15.75" customHeight="1">
      <c r="H359" s="20"/>
      <c r="I359" s="20"/>
      <c r="L359" s="20"/>
    </row>
    <row r="360" ht="15.75" customHeight="1">
      <c r="H360" s="20"/>
      <c r="I360" s="20"/>
      <c r="L360" s="20"/>
    </row>
    <row r="361" ht="15.75" customHeight="1">
      <c r="H361" s="20"/>
      <c r="I361" s="20"/>
      <c r="L361" s="20"/>
    </row>
    <row r="362" ht="15.75" customHeight="1">
      <c r="H362" s="20"/>
      <c r="I362" s="20"/>
      <c r="L362" s="20"/>
    </row>
    <row r="363" ht="15.75" customHeight="1">
      <c r="H363" s="20"/>
      <c r="I363" s="20"/>
      <c r="L363" s="20"/>
    </row>
    <row r="364" ht="15.75" customHeight="1">
      <c r="H364" s="20"/>
      <c r="I364" s="20"/>
      <c r="L364" s="20"/>
    </row>
    <row r="365" ht="15.75" customHeight="1">
      <c r="H365" s="20"/>
      <c r="I365" s="20"/>
      <c r="L365" s="20"/>
    </row>
    <row r="366" ht="15.75" customHeight="1">
      <c r="H366" s="20"/>
      <c r="I366" s="20"/>
      <c r="L366" s="20"/>
    </row>
    <row r="367" ht="15.75" customHeight="1">
      <c r="H367" s="20"/>
      <c r="I367" s="20"/>
      <c r="L367" s="20"/>
    </row>
    <row r="368" ht="15.75" customHeight="1">
      <c r="H368" s="20"/>
      <c r="I368" s="20"/>
      <c r="L368" s="20"/>
    </row>
    <row r="369" ht="15.75" customHeight="1">
      <c r="H369" s="20"/>
      <c r="I369" s="20"/>
      <c r="L369" s="20"/>
    </row>
    <row r="370" ht="15.75" customHeight="1">
      <c r="H370" s="20"/>
      <c r="I370" s="20"/>
      <c r="L370" s="20"/>
    </row>
    <row r="371" ht="15.75" customHeight="1">
      <c r="H371" s="20"/>
      <c r="I371" s="20"/>
      <c r="L371" s="20"/>
    </row>
    <row r="372" ht="15.75" customHeight="1">
      <c r="H372" s="20"/>
      <c r="I372" s="20"/>
      <c r="L372" s="20"/>
    </row>
    <row r="373" ht="15.75" customHeight="1">
      <c r="H373" s="20"/>
      <c r="I373" s="20"/>
      <c r="L373" s="20"/>
    </row>
    <row r="374" ht="15.75" customHeight="1">
      <c r="H374" s="20"/>
      <c r="I374" s="20"/>
      <c r="L374" s="20"/>
    </row>
    <row r="375" ht="15.75" customHeight="1">
      <c r="H375" s="20"/>
      <c r="I375" s="20"/>
      <c r="L375" s="20"/>
    </row>
    <row r="376" ht="15.75" customHeight="1">
      <c r="H376" s="20"/>
      <c r="I376" s="20"/>
      <c r="L376" s="20"/>
    </row>
    <row r="377" ht="15.75" customHeight="1">
      <c r="H377" s="20"/>
      <c r="I377" s="20"/>
      <c r="L377" s="20"/>
    </row>
    <row r="378" ht="15.75" customHeight="1">
      <c r="H378" s="20"/>
      <c r="I378" s="20"/>
      <c r="L378" s="20"/>
    </row>
    <row r="379" ht="15.75" customHeight="1">
      <c r="H379" s="20"/>
      <c r="I379" s="20"/>
      <c r="L379" s="20"/>
    </row>
    <row r="380" ht="15.75" customHeight="1">
      <c r="H380" s="20"/>
      <c r="I380" s="20"/>
      <c r="L380" s="20"/>
    </row>
    <row r="381" ht="15.75" customHeight="1">
      <c r="H381" s="20"/>
      <c r="I381" s="20"/>
      <c r="L381" s="20"/>
    </row>
    <row r="382" ht="15.75" customHeight="1">
      <c r="H382" s="20"/>
      <c r="I382" s="20"/>
      <c r="L382" s="20"/>
    </row>
    <row r="383" ht="15.75" customHeight="1">
      <c r="H383" s="20"/>
      <c r="I383" s="20"/>
      <c r="L383" s="20"/>
    </row>
    <row r="384" ht="15.75" customHeight="1">
      <c r="H384" s="20"/>
      <c r="I384" s="20"/>
      <c r="L384" s="20"/>
    </row>
    <row r="385" ht="15.75" customHeight="1">
      <c r="H385" s="20"/>
      <c r="I385" s="20"/>
      <c r="L385" s="20"/>
    </row>
    <row r="386" ht="15.75" customHeight="1">
      <c r="H386" s="20"/>
      <c r="I386" s="20"/>
      <c r="L386" s="20"/>
    </row>
    <row r="387" ht="15.75" customHeight="1">
      <c r="H387" s="20"/>
      <c r="I387" s="20"/>
      <c r="L387" s="20"/>
    </row>
    <row r="388" ht="15.75" customHeight="1">
      <c r="H388" s="20"/>
      <c r="I388" s="20"/>
      <c r="L388" s="20"/>
    </row>
    <row r="389" ht="15.75" customHeight="1">
      <c r="H389" s="20"/>
      <c r="I389" s="20"/>
      <c r="L389" s="20"/>
    </row>
    <row r="390" ht="15.75" customHeight="1">
      <c r="H390" s="20"/>
      <c r="I390" s="20"/>
      <c r="L390" s="20"/>
    </row>
    <row r="391" ht="15.75" customHeight="1">
      <c r="H391" s="20"/>
      <c r="I391" s="20"/>
      <c r="L391" s="20"/>
    </row>
    <row r="392" ht="15.75" customHeight="1">
      <c r="H392" s="20"/>
      <c r="I392" s="20"/>
      <c r="L392" s="20"/>
    </row>
    <row r="393" ht="15.75" customHeight="1">
      <c r="H393" s="20"/>
      <c r="I393" s="20"/>
      <c r="L393" s="20"/>
    </row>
    <row r="394" ht="15.75" customHeight="1">
      <c r="H394" s="20"/>
      <c r="I394" s="20"/>
      <c r="L394" s="20"/>
    </row>
    <row r="395" ht="15.75" customHeight="1">
      <c r="H395" s="20"/>
      <c r="I395" s="20"/>
      <c r="L395" s="20"/>
    </row>
    <row r="396" ht="15.75" customHeight="1">
      <c r="H396" s="20"/>
      <c r="I396" s="20"/>
      <c r="L396" s="20"/>
    </row>
    <row r="397" ht="15.75" customHeight="1">
      <c r="H397" s="20"/>
      <c r="I397" s="20"/>
      <c r="L397" s="20"/>
    </row>
    <row r="398" ht="15.75" customHeight="1">
      <c r="H398" s="20"/>
      <c r="I398" s="20"/>
      <c r="L398" s="20"/>
    </row>
    <row r="399" ht="15.75" customHeight="1">
      <c r="H399" s="20"/>
      <c r="I399" s="20"/>
      <c r="L399" s="20"/>
    </row>
    <row r="400" ht="15.75" customHeight="1">
      <c r="H400" s="20"/>
      <c r="I400" s="20"/>
      <c r="L400" s="20"/>
    </row>
    <row r="401" ht="15.75" customHeight="1">
      <c r="H401" s="20"/>
      <c r="I401" s="20"/>
      <c r="L401" s="20"/>
    </row>
    <row r="402" ht="15.75" customHeight="1">
      <c r="H402" s="20"/>
      <c r="I402" s="20"/>
      <c r="L402" s="20"/>
    </row>
    <row r="403" ht="15.75" customHeight="1">
      <c r="H403" s="20"/>
      <c r="I403" s="20"/>
      <c r="L403" s="20"/>
    </row>
    <row r="404" ht="15.75" customHeight="1">
      <c r="H404" s="20"/>
      <c r="I404" s="20"/>
      <c r="L404" s="20"/>
    </row>
    <row r="405" ht="15.75" customHeight="1">
      <c r="H405" s="20"/>
      <c r="I405" s="20"/>
      <c r="L405" s="20"/>
    </row>
    <row r="406" ht="15.75" customHeight="1">
      <c r="H406" s="20"/>
      <c r="I406" s="20"/>
      <c r="L406" s="20"/>
    </row>
    <row r="407" ht="15.75" customHeight="1">
      <c r="H407" s="20"/>
      <c r="I407" s="20"/>
      <c r="L407" s="20"/>
    </row>
    <row r="408" ht="15.75" customHeight="1">
      <c r="H408" s="20"/>
      <c r="I408" s="20"/>
      <c r="L408" s="20"/>
    </row>
    <row r="409" ht="15.75" customHeight="1">
      <c r="H409" s="20"/>
      <c r="I409" s="20"/>
      <c r="L409" s="20"/>
    </row>
    <row r="410" ht="15.75" customHeight="1">
      <c r="H410" s="20"/>
      <c r="I410" s="20"/>
      <c r="L410" s="20"/>
    </row>
    <row r="411" ht="15.75" customHeight="1">
      <c r="H411" s="20"/>
      <c r="I411" s="20"/>
      <c r="L411" s="20"/>
    </row>
    <row r="412" ht="15.75" customHeight="1">
      <c r="H412" s="20"/>
      <c r="I412" s="20"/>
      <c r="L412" s="20"/>
    </row>
    <row r="413" ht="15.75" customHeight="1">
      <c r="H413" s="20"/>
      <c r="I413" s="20"/>
      <c r="L413" s="20"/>
    </row>
    <row r="414" ht="15.75" customHeight="1">
      <c r="H414" s="20"/>
      <c r="I414" s="20"/>
      <c r="L414" s="20"/>
    </row>
    <row r="415" ht="15.75" customHeight="1">
      <c r="H415" s="20"/>
      <c r="I415" s="20"/>
      <c r="L415" s="20"/>
    </row>
    <row r="416" ht="15.75" customHeight="1">
      <c r="H416" s="20"/>
      <c r="I416" s="20"/>
      <c r="L416" s="20"/>
    </row>
    <row r="417" ht="15.75" customHeight="1">
      <c r="H417" s="20"/>
      <c r="I417" s="20"/>
      <c r="L417" s="20"/>
    </row>
    <row r="418" ht="15.75" customHeight="1">
      <c r="H418" s="20"/>
      <c r="I418" s="20"/>
      <c r="L418" s="20"/>
    </row>
    <row r="419" ht="15.75" customHeight="1">
      <c r="H419" s="20"/>
      <c r="I419" s="20"/>
      <c r="L419" s="20"/>
    </row>
    <row r="420" ht="15.75" customHeight="1">
      <c r="H420" s="20"/>
      <c r="I420" s="20"/>
      <c r="L420" s="20"/>
    </row>
    <row r="421" ht="15.75" customHeight="1">
      <c r="H421" s="20"/>
      <c r="I421" s="20"/>
      <c r="L421" s="20"/>
    </row>
    <row r="422" ht="15.75" customHeight="1">
      <c r="H422" s="20"/>
      <c r="I422" s="20"/>
      <c r="L422" s="20"/>
    </row>
    <row r="423" ht="15.75" customHeight="1">
      <c r="H423" s="20"/>
      <c r="I423" s="20"/>
      <c r="L423" s="20"/>
    </row>
    <row r="424" ht="15.75" customHeight="1">
      <c r="H424" s="20"/>
      <c r="I424" s="20"/>
      <c r="L424" s="20"/>
    </row>
    <row r="425" ht="15.75" customHeight="1">
      <c r="H425" s="20"/>
      <c r="I425" s="20"/>
      <c r="L425" s="20"/>
    </row>
    <row r="426" ht="15.75" customHeight="1">
      <c r="H426" s="20"/>
      <c r="I426" s="20"/>
      <c r="L426" s="20"/>
    </row>
    <row r="427" ht="15.75" customHeight="1">
      <c r="H427" s="20"/>
      <c r="I427" s="20"/>
      <c r="L427" s="20"/>
    </row>
    <row r="428" ht="15.75" customHeight="1">
      <c r="H428" s="20"/>
      <c r="I428" s="20"/>
      <c r="L428" s="20"/>
    </row>
    <row r="429" ht="15.75" customHeight="1">
      <c r="H429" s="20"/>
      <c r="I429" s="20"/>
      <c r="L429" s="20"/>
    </row>
    <row r="430" ht="15.75" customHeight="1">
      <c r="H430" s="20"/>
      <c r="I430" s="20"/>
      <c r="L430" s="20"/>
    </row>
    <row r="431" ht="15.75" customHeight="1">
      <c r="H431" s="20"/>
      <c r="I431" s="20"/>
      <c r="L431" s="20"/>
    </row>
    <row r="432" ht="15.75" customHeight="1">
      <c r="H432" s="20"/>
      <c r="I432" s="20"/>
      <c r="L432" s="20"/>
    </row>
    <row r="433" ht="15.75" customHeight="1">
      <c r="H433" s="20"/>
      <c r="I433" s="20"/>
      <c r="L433" s="20"/>
    </row>
    <row r="434" ht="15.75" customHeight="1">
      <c r="H434" s="20"/>
      <c r="I434" s="20"/>
      <c r="L434" s="20"/>
    </row>
    <row r="435" ht="15.75" customHeight="1">
      <c r="H435" s="20"/>
      <c r="I435" s="20"/>
      <c r="L435" s="20"/>
    </row>
    <row r="436" ht="15.75" customHeight="1">
      <c r="H436" s="20"/>
      <c r="I436" s="20"/>
      <c r="L436" s="20"/>
    </row>
    <row r="437" ht="15.75" customHeight="1">
      <c r="H437" s="20"/>
      <c r="I437" s="20"/>
      <c r="L437" s="20"/>
    </row>
    <row r="438" ht="15.75" customHeight="1">
      <c r="H438" s="20"/>
      <c r="I438" s="20"/>
      <c r="L438" s="20"/>
    </row>
    <row r="439" ht="15.75" customHeight="1">
      <c r="H439" s="20"/>
      <c r="I439" s="20"/>
      <c r="L439" s="20"/>
    </row>
    <row r="440" ht="15.75" customHeight="1">
      <c r="H440" s="20"/>
      <c r="I440" s="20"/>
      <c r="L440" s="20"/>
    </row>
    <row r="441" ht="15.75" customHeight="1">
      <c r="H441" s="20"/>
      <c r="I441" s="20"/>
      <c r="L441" s="20"/>
    </row>
    <row r="442" ht="15.75" customHeight="1">
      <c r="H442" s="20"/>
      <c r="I442" s="20"/>
      <c r="L442" s="20"/>
    </row>
    <row r="443" ht="15.75" customHeight="1">
      <c r="H443" s="20"/>
      <c r="I443" s="20"/>
      <c r="L443" s="20"/>
    </row>
    <row r="444" ht="15.75" customHeight="1">
      <c r="H444" s="20"/>
      <c r="I444" s="20"/>
      <c r="L444" s="20"/>
    </row>
    <row r="445" ht="15.75" customHeight="1">
      <c r="H445" s="20"/>
      <c r="I445" s="20"/>
      <c r="L445" s="20"/>
    </row>
    <row r="446" ht="15.75" customHeight="1">
      <c r="H446" s="20"/>
      <c r="I446" s="20"/>
      <c r="L446" s="20"/>
    </row>
    <row r="447" ht="15.75" customHeight="1">
      <c r="H447" s="20"/>
      <c r="I447" s="20"/>
      <c r="L447" s="20"/>
    </row>
    <row r="448" ht="15.75" customHeight="1">
      <c r="H448" s="20"/>
      <c r="I448" s="20"/>
      <c r="L448" s="20"/>
    </row>
    <row r="449" ht="15.75" customHeight="1">
      <c r="H449" s="20"/>
      <c r="I449" s="20"/>
      <c r="L449" s="20"/>
    </row>
    <row r="450" ht="15.75" customHeight="1">
      <c r="H450" s="20"/>
      <c r="I450" s="20"/>
      <c r="L450" s="20"/>
    </row>
    <row r="451" ht="15.75" customHeight="1">
      <c r="H451" s="20"/>
      <c r="I451" s="20"/>
      <c r="L451" s="20"/>
    </row>
    <row r="452" ht="15.75" customHeight="1">
      <c r="H452" s="20"/>
      <c r="I452" s="20"/>
      <c r="L452" s="20"/>
    </row>
    <row r="453" ht="15.75" customHeight="1">
      <c r="H453" s="20"/>
      <c r="I453" s="20"/>
      <c r="L453" s="20"/>
    </row>
    <row r="454" ht="15.75" customHeight="1">
      <c r="H454" s="20"/>
      <c r="I454" s="20"/>
      <c r="L454" s="20"/>
    </row>
    <row r="455" ht="15.75" customHeight="1">
      <c r="H455" s="20"/>
      <c r="I455" s="20"/>
      <c r="L455" s="20"/>
    </row>
    <row r="456" ht="15.75" customHeight="1">
      <c r="H456" s="20"/>
      <c r="I456" s="20"/>
      <c r="L456" s="20"/>
    </row>
    <row r="457" ht="15.75" customHeight="1">
      <c r="H457" s="20"/>
      <c r="I457" s="20"/>
      <c r="L457" s="20"/>
    </row>
    <row r="458" ht="15.75" customHeight="1">
      <c r="H458" s="20"/>
      <c r="I458" s="20"/>
      <c r="L458" s="20"/>
    </row>
    <row r="459" ht="15.75" customHeight="1">
      <c r="H459" s="20"/>
      <c r="I459" s="20"/>
      <c r="L459" s="20"/>
    </row>
    <row r="460" ht="15.75" customHeight="1">
      <c r="H460" s="20"/>
      <c r="I460" s="20"/>
      <c r="L460" s="20"/>
    </row>
    <row r="461" ht="15.75" customHeight="1">
      <c r="H461" s="20"/>
      <c r="I461" s="20"/>
      <c r="L461" s="20"/>
    </row>
    <row r="462" ht="15.75" customHeight="1">
      <c r="H462" s="20"/>
      <c r="I462" s="20"/>
      <c r="L462" s="20"/>
    </row>
    <row r="463" ht="15.75" customHeight="1">
      <c r="H463" s="20"/>
      <c r="I463" s="20"/>
      <c r="L463" s="20"/>
    </row>
    <row r="464" ht="15.75" customHeight="1">
      <c r="H464" s="20"/>
      <c r="I464" s="20"/>
      <c r="L464" s="20"/>
    </row>
    <row r="465" ht="15.75" customHeight="1">
      <c r="H465" s="20"/>
      <c r="I465" s="20"/>
      <c r="L465" s="20"/>
    </row>
    <row r="466" ht="15.75" customHeight="1">
      <c r="H466" s="20"/>
      <c r="I466" s="20"/>
      <c r="L466" s="20"/>
    </row>
    <row r="467" ht="15.75" customHeight="1">
      <c r="H467" s="20"/>
      <c r="I467" s="20"/>
      <c r="L467" s="20"/>
    </row>
    <row r="468" ht="15.75" customHeight="1">
      <c r="H468" s="20"/>
      <c r="I468" s="20"/>
      <c r="L468" s="20"/>
    </row>
    <row r="469" ht="15.75" customHeight="1">
      <c r="H469" s="20"/>
      <c r="I469" s="20"/>
      <c r="L469" s="20"/>
    </row>
    <row r="470" ht="15.75" customHeight="1">
      <c r="H470" s="20"/>
      <c r="I470" s="20"/>
      <c r="L470" s="20"/>
    </row>
    <row r="471" ht="15.75" customHeight="1">
      <c r="H471" s="20"/>
      <c r="I471" s="20"/>
      <c r="L471" s="20"/>
    </row>
    <row r="472" ht="15.75" customHeight="1">
      <c r="H472" s="20"/>
      <c r="I472" s="20"/>
      <c r="L472" s="20"/>
    </row>
    <row r="473" ht="15.75" customHeight="1">
      <c r="H473" s="20"/>
      <c r="I473" s="20"/>
      <c r="L473" s="20"/>
    </row>
    <row r="474" ht="15.75" customHeight="1">
      <c r="H474" s="20"/>
      <c r="I474" s="20"/>
      <c r="L474" s="20"/>
    </row>
    <row r="475" ht="15.75" customHeight="1">
      <c r="H475" s="20"/>
      <c r="I475" s="20"/>
      <c r="L475" s="20"/>
    </row>
    <row r="476" ht="15.75" customHeight="1">
      <c r="H476" s="20"/>
      <c r="I476" s="20"/>
      <c r="L476" s="20"/>
    </row>
    <row r="477" ht="15.75" customHeight="1">
      <c r="H477" s="20"/>
      <c r="I477" s="20"/>
      <c r="L477" s="20"/>
    </row>
    <row r="478" ht="15.75" customHeight="1">
      <c r="H478" s="20"/>
      <c r="I478" s="20"/>
      <c r="L478" s="20"/>
    </row>
    <row r="479" ht="15.75" customHeight="1">
      <c r="H479" s="20"/>
      <c r="I479" s="20"/>
      <c r="L479" s="20"/>
    </row>
    <row r="480" ht="15.75" customHeight="1">
      <c r="H480" s="20"/>
      <c r="I480" s="20"/>
      <c r="L480" s="20"/>
    </row>
    <row r="481" ht="15.75" customHeight="1">
      <c r="H481" s="20"/>
      <c r="I481" s="20"/>
      <c r="L481" s="20"/>
    </row>
    <row r="482" ht="15.75" customHeight="1">
      <c r="H482" s="20"/>
      <c r="I482" s="20"/>
      <c r="L482" s="20"/>
    </row>
    <row r="483" ht="15.75" customHeight="1">
      <c r="H483" s="20"/>
      <c r="I483" s="20"/>
      <c r="L483" s="20"/>
    </row>
    <row r="484" ht="15.75" customHeight="1">
      <c r="H484" s="20"/>
      <c r="I484" s="20"/>
      <c r="L484" s="20"/>
    </row>
    <row r="485" ht="15.75" customHeight="1">
      <c r="H485" s="20"/>
      <c r="I485" s="20"/>
      <c r="L485" s="20"/>
    </row>
    <row r="486" ht="15.75" customHeight="1">
      <c r="H486" s="20"/>
      <c r="I486" s="20"/>
      <c r="L486" s="20"/>
    </row>
    <row r="487" ht="15.75" customHeight="1">
      <c r="H487" s="20"/>
      <c r="I487" s="20"/>
      <c r="L487" s="20"/>
    </row>
    <row r="488" ht="15.75" customHeight="1">
      <c r="H488" s="20"/>
      <c r="I488" s="20"/>
      <c r="L488" s="20"/>
    </row>
    <row r="489" ht="15.75" customHeight="1">
      <c r="H489" s="20"/>
      <c r="I489" s="20"/>
      <c r="L489" s="20"/>
    </row>
    <row r="490" ht="15.75" customHeight="1">
      <c r="H490" s="20"/>
      <c r="I490" s="20"/>
      <c r="L490" s="20"/>
    </row>
    <row r="491" ht="15.75" customHeight="1">
      <c r="H491" s="20"/>
      <c r="I491" s="20"/>
      <c r="L491" s="20"/>
    </row>
    <row r="492" ht="15.75" customHeight="1">
      <c r="H492" s="20"/>
      <c r="I492" s="20"/>
      <c r="L492" s="20"/>
    </row>
    <row r="493" ht="15.75" customHeight="1">
      <c r="H493" s="20"/>
      <c r="I493" s="20"/>
      <c r="L493" s="20"/>
    </row>
    <row r="494" ht="15.75" customHeight="1">
      <c r="H494" s="20"/>
      <c r="I494" s="20"/>
      <c r="L494" s="20"/>
    </row>
    <row r="495" ht="15.75" customHeight="1">
      <c r="H495" s="20"/>
      <c r="I495" s="20"/>
      <c r="L495" s="20"/>
    </row>
    <row r="496" ht="15.75" customHeight="1">
      <c r="H496" s="20"/>
      <c r="I496" s="20"/>
      <c r="L496" s="20"/>
    </row>
    <row r="497" ht="15.75" customHeight="1">
      <c r="H497" s="20"/>
      <c r="I497" s="20"/>
      <c r="L497" s="20"/>
    </row>
    <row r="498" ht="15.75" customHeight="1">
      <c r="H498" s="20"/>
      <c r="I498" s="20"/>
      <c r="L498" s="20"/>
    </row>
    <row r="499" ht="15.75" customHeight="1">
      <c r="H499" s="20"/>
      <c r="I499" s="20"/>
      <c r="L499" s="20"/>
    </row>
    <row r="500" ht="15.75" customHeight="1">
      <c r="H500" s="20"/>
      <c r="I500" s="20"/>
      <c r="L500" s="20"/>
    </row>
    <row r="501" ht="15.75" customHeight="1">
      <c r="H501" s="20"/>
      <c r="I501" s="20"/>
      <c r="L501" s="20"/>
    </row>
    <row r="502" ht="15.75" customHeight="1">
      <c r="H502" s="20"/>
      <c r="I502" s="20"/>
      <c r="L502" s="20"/>
    </row>
    <row r="503" ht="15.75" customHeight="1">
      <c r="H503" s="20"/>
      <c r="I503" s="20"/>
      <c r="L503" s="20"/>
    </row>
    <row r="504" ht="15.75" customHeight="1">
      <c r="H504" s="20"/>
      <c r="I504" s="20"/>
      <c r="L504" s="20"/>
    </row>
    <row r="505" ht="15.75" customHeight="1">
      <c r="H505" s="20"/>
      <c r="I505" s="20"/>
      <c r="L505" s="20"/>
    </row>
    <row r="506" ht="15.75" customHeight="1">
      <c r="H506" s="20"/>
      <c r="I506" s="20"/>
      <c r="L506" s="20"/>
    </row>
    <row r="507" ht="15.75" customHeight="1">
      <c r="H507" s="20"/>
      <c r="I507" s="20"/>
      <c r="L507" s="20"/>
    </row>
    <row r="508" ht="15.75" customHeight="1">
      <c r="H508" s="20"/>
      <c r="I508" s="20"/>
      <c r="L508" s="20"/>
    </row>
    <row r="509" ht="15.75" customHeight="1">
      <c r="H509" s="20"/>
      <c r="I509" s="20"/>
      <c r="L509" s="20"/>
    </row>
    <row r="510" ht="15.75" customHeight="1">
      <c r="H510" s="20"/>
      <c r="I510" s="20"/>
      <c r="L510" s="20"/>
    </row>
    <row r="511" ht="15.75" customHeight="1">
      <c r="H511" s="20"/>
      <c r="I511" s="20"/>
      <c r="L511" s="20"/>
    </row>
    <row r="512" ht="15.75" customHeight="1">
      <c r="H512" s="20"/>
      <c r="I512" s="20"/>
      <c r="L512" s="20"/>
    </row>
    <row r="513" ht="15.75" customHeight="1">
      <c r="H513" s="20"/>
      <c r="I513" s="20"/>
      <c r="L513" s="20"/>
    </row>
    <row r="514" ht="15.75" customHeight="1">
      <c r="H514" s="20"/>
      <c r="I514" s="20"/>
      <c r="L514" s="20"/>
    </row>
    <row r="515" ht="15.75" customHeight="1">
      <c r="H515" s="20"/>
      <c r="I515" s="20"/>
      <c r="L515" s="20"/>
    </row>
    <row r="516" ht="15.75" customHeight="1">
      <c r="H516" s="20"/>
      <c r="I516" s="20"/>
      <c r="L516" s="20"/>
    </row>
    <row r="517" ht="15.75" customHeight="1">
      <c r="H517" s="20"/>
      <c r="I517" s="20"/>
      <c r="L517" s="20"/>
    </row>
    <row r="518" ht="15.75" customHeight="1">
      <c r="H518" s="20"/>
      <c r="I518" s="20"/>
      <c r="L518" s="20"/>
    </row>
    <row r="519" ht="15.75" customHeight="1">
      <c r="H519" s="20"/>
      <c r="I519" s="20"/>
      <c r="L519" s="20"/>
    </row>
    <row r="520" ht="15.75" customHeight="1">
      <c r="H520" s="20"/>
      <c r="I520" s="20"/>
      <c r="L520" s="20"/>
    </row>
    <row r="521" ht="15.75" customHeight="1">
      <c r="H521" s="20"/>
      <c r="I521" s="20"/>
      <c r="L521" s="20"/>
    </row>
    <row r="522" ht="15.75" customHeight="1">
      <c r="H522" s="20"/>
      <c r="I522" s="20"/>
      <c r="L522" s="20"/>
    </row>
    <row r="523" ht="15.75" customHeight="1">
      <c r="H523" s="20"/>
      <c r="I523" s="20"/>
      <c r="L523" s="20"/>
    </row>
    <row r="524" ht="15.75" customHeight="1">
      <c r="H524" s="20"/>
      <c r="I524" s="20"/>
      <c r="L524" s="20"/>
    </row>
    <row r="525" ht="15.75" customHeight="1">
      <c r="H525" s="20"/>
      <c r="I525" s="20"/>
      <c r="L525" s="20"/>
    </row>
    <row r="526" ht="15.75" customHeight="1">
      <c r="H526" s="20"/>
      <c r="I526" s="20"/>
      <c r="L526" s="20"/>
    </row>
    <row r="527" ht="15.75" customHeight="1">
      <c r="H527" s="20"/>
      <c r="I527" s="20"/>
      <c r="L527" s="20"/>
    </row>
    <row r="528" ht="15.75" customHeight="1">
      <c r="H528" s="20"/>
      <c r="I528" s="20"/>
      <c r="L528" s="20"/>
    </row>
    <row r="529" ht="15.75" customHeight="1">
      <c r="H529" s="20"/>
      <c r="I529" s="20"/>
      <c r="L529" s="20"/>
    </row>
    <row r="530" ht="15.75" customHeight="1">
      <c r="H530" s="20"/>
      <c r="I530" s="20"/>
      <c r="L530" s="20"/>
    </row>
    <row r="531" ht="15.75" customHeight="1">
      <c r="H531" s="20"/>
      <c r="I531" s="20"/>
      <c r="L531" s="20"/>
    </row>
    <row r="532" ht="15.75" customHeight="1">
      <c r="H532" s="20"/>
      <c r="I532" s="20"/>
      <c r="L532" s="20"/>
    </row>
    <row r="533" ht="15.75" customHeight="1">
      <c r="H533" s="20"/>
      <c r="I533" s="20"/>
      <c r="L533" s="20"/>
    </row>
    <row r="534" ht="15.75" customHeight="1">
      <c r="H534" s="20"/>
      <c r="I534" s="20"/>
      <c r="L534" s="20"/>
    </row>
    <row r="535" ht="15.75" customHeight="1">
      <c r="H535" s="20"/>
      <c r="I535" s="20"/>
      <c r="L535" s="20"/>
    </row>
    <row r="536" ht="15.75" customHeight="1">
      <c r="H536" s="20"/>
      <c r="I536" s="20"/>
      <c r="L536" s="20"/>
    </row>
    <row r="537" ht="15.75" customHeight="1">
      <c r="H537" s="20"/>
      <c r="I537" s="20"/>
      <c r="L537" s="20"/>
    </row>
    <row r="538" ht="15.75" customHeight="1">
      <c r="H538" s="20"/>
      <c r="I538" s="20"/>
      <c r="L538" s="20"/>
    </row>
    <row r="539" ht="15.75" customHeight="1">
      <c r="H539" s="20"/>
      <c r="I539" s="20"/>
      <c r="L539" s="20"/>
    </row>
    <row r="540" ht="15.75" customHeight="1">
      <c r="H540" s="20"/>
      <c r="I540" s="20"/>
      <c r="L540" s="20"/>
    </row>
    <row r="541" ht="15.75" customHeight="1">
      <c r="H541" s="20"/>
      <c r="I541" s="20"/>
      <c r="L541" s="20"/>
    </row>
    <row r="542" ht="15.75" customHeight="1">
      <c r="H542" s="20"/>
      <c r="I542" s="20"/>
      <c r="L542" s="20"/>
    </row>
    <row r="543" ht="15.75" customHeight="1">
      <c r="H543" s="20"/>
      <c r="I543" s="20"/>
      <c r="L543" s="20"/>
    </row>
    <row r="544" ht="15.75" customHeight="1">
      <c r="H544" s="20"/>
      <c r="I544" s="20"/>
      <c r="L544" s="20"/>
    </row>
    <row r="545" ht="15.75" customHeight="1">
      <c r="H545" s="20"/>
      <c r="I545" s="20"/>
      <c r="L545" s="20"/>
    </row>
    <row r="546" ht="15.75" customHeight="1">
      <c r="H546" s="20"/>
      <c r="I546" s="20"/>
      <c r="L546" s="20"/>
    </row>
    <row r="547" ht="15.75" customHeight="1">
      <c r="H547" s="20"/>
      <c r="I547" s="20"/>
      <c r="L547" s="20"/>
    </row>
    <row r="548" ht="15.75" customHeight="1">
      <c r="H548" s="20"/>
      <c r="I548" s="20"/>
      <c r="L548" s="20"/>
    </row>
    <row r="549" ht="15.75" customHeight="1">
      <c r="H549" s="20"/>
      <c r="I549" s="20"/>
      <c r="L549" s="20"/>
    </row>
    <row r="550" ht="15.75" customHeight="1">
      <c r="H550" s="20"/>
      <c r="I550" s="20"/>
      <c r="L550" s="20"/>
    </row>
    <row r="551" ht="15.75" customHeight="1">
      <c r="H551" s="20"/>
      <c r="I551" s="20"/>
      <c r="L551" s="20"/>
    </row>
    <row r="552" ht="15.75" customHeight="1">
      <c r="H552" s="20"/>
      <c r="I552" s="20"/>
      <c r="L552" s="20"/>
    </row>
    <row r="553" ht="15.75" customHeight="1">
      <c r="H553" s="20"/>
      <c r="I553" s="20"/>
      <c r="L553" s="20"/>
    </row>
    <row r="554" ht="15.75" customHeight="1">
      <c r="H554" s="20"/>
      <c r="I554" s="20"/>
      <c r="L554" s="20"/>
    </row>
    <row r="555" ht="15.75" customHeight="1">
      <c r="H555" s="20"/>
      <c r="I555" s="20"/>
      <c r="L555" s="20"/>
    </row>
    <row r="556" ht="15.75" customHeight="1">
      <c r="H556" s="20"/>
      <c r="I556" s="20"/>
      <c r="L556" s="20"/>
    </row>
    <row r="557" ht="15.75" customHeight="1">
      <c r="H557" s="20"/>
      <c r="I557" s="20"/>
      <c r="L557" s="20"/>
    </row>
    <row r="558" ht="15.75" customHeight="1">
      <c r="H558" s="20"/>
      <c r="I558" s="20"/>
      <c r="L558" s="20"/>
    </row>
    <row r="559" ht="15.75" customHeight="1">
      <c r="H559" s="20"/>
      <c r="I559" s="20"/>
      <c r="L559" s="20"/>
    </row>
    <row r="560" ht="15.75" customHeight="1">
      <c r="H560" s="20"/>
      <c r="I560" s="20"/>
      <c r="L560" s="20"/>
    </row>
    <row r="561" ht="15.75" customHeight="1">
      <c r="H561" s="20"/>
      <c r="I561" s="20"/>
      <c r="L561" s="20"/>
    </row>
    <row r="562" ht="15.75" customHeight="1">
      <c r="H562" s="20"/>
      <c r="I562" s="20"/>
      <c r="L562" s="20"/>
    </row>
    <row r="563" ht="15.75" customHeight="1">
      <c r="H563" s="20"/>
      <c r="I563" s="20"/>
      <c r="L563" s="20"/>
    </row>
    <row r="564" ht="15.75" customHeight="1">
      <c r="H564" s="20"/>
      <c r="I564" s="20"/>
      <c r="L564" s="20"/>
    </row>
    <row r="565" ht="15.75" customHeight="1">
      <c r="H565" s="20"/>
      <c r="I565" s="20"/>
      <c r="L565" s="20"/>
    </row>
    <row r="566" ht="15.75" customHeight="1">
      <c r="H566" s="20"/>
      <c r="I566" s="20"/>
      <c r="L566" s="20"/>
    </row>
    <row r="567" ht="15.75" customHeight="1">
      <c r="H567" s="20"/>
      <c r="I567" s="20"/>
      <c r="L567" s="20"/>
    </row>
    <row r="568" ht="15.75" customHeight="1">
      <c r="H568" s="20"/>
      <c r="I568" s="20"/>
      <c r="L568" s="20"/>
    </row>
    <row r="569" ht="15.75" customHeight="1">
      <c r="H569" s="20"/>
      <c r="I569" s="20"/>
      <c r="L569" s="20"/>
    </row>
    <row r="570" ht="15.75" customHeight="1">
      <c r="H570" s="20"/>
      <c r="I570" s="20"/>
      <c r="L570" s="20"/>
    </row>
    <row r="571" ht="15.75" customHeight="1">
      <c r="H571" s="20"/>
      <c r="I571" s="20"/>
      <c r="L571" s="20"/>
    </row>
    <row r="572" ht="15.75" customHeight="1">
      <c r="H572" s="20"/>
      <c r="I572" s="20"/>
      <c r="L572" s="20"/>
    </row>
    <row r="573" ht="15.75" customHeight="1">
      <c r="H573" s="20"/>
      <c r="I573" s="20"/>
      <c r="L573" s="20"/>
    </row>
    <row r="574" ht="15.75" customHeight="1">
      <c r="H574" s="20"/>
      <c r="I574" s="20"/>
      <c r="L574" s="20"/>
    </row>
    <row r="575" ht="15.75" customHeight="1">
      <c r="H575" s="20"/>
      <c r="I575" s="20"/>
      <c r="L575" s="20"/>
    </row>
    <row r="576" ht="15.75" customHeight="1">
      <c r="H576" s="20"/>
      <c r="I576" s="20"/>
      <c r="L576" s="20"/>
    </row>
    <row r="577" ht="15.75" customHeight="1">
      <c r="H577" s="20"/>
      <c r="I577" s="20"/>
      <c r="L577" s="20"/>
    </row>
    <row r="578" ht="15.75" customHeight="1">
      <c r="H578" s="20"/>
      <c r="I578" s="20"/>
      <c r="L578" s="20"/>
    </row>
    <row r="579" ht="15.75" customHeight="1">
      <c r="H579" s="20"/>
      <c r="I579" s="20"/>
      <c r="L579" s="20"/>
    </row>
    <row r="580" ht="15.75" customHeight="1">
      <c r="H580" s="20"/>
      <c r="I580" s="20"/>
      <c r="L580" s="20"/>
    </row>
    <row r="581" ht="15.75" customHeight="1">
      <c r="H581" s="20"/>
      <c r="I581" s="20"/>
      <c r="L581" s="20"/>
    </row>
    <row r="582" ht="15.75" customHeight="1">
      <c r="H582" s="20"/>
      <c r="I582" s="20"/>
      <c r="L582" s="20"/>
    </row>
    <row r="583" ht="15.75" customHeight="1">
      <c r="H583" s="20"/>
      <c r="I583" s="20"/>
      <c r="L583" s="20"/>
    </row>
    <row r="584" ht="15.75" customHeight="1">
      <c r="H584" s="20"/>
      <c r="I584" s="20"/>
      <c r="L584" s="20"/>
    </row>
    <row r="585" ht="15.75" customHeight="1">
      <c r="H585" s="20"/>
      <c r="I585" s="20"/>
      <c r="L585" s="20"/>
    </row>
    <row r="586" ht="15.75" customHeight="1">
      <c r="H586" s="20"/>
      <c r="I586" s="20"/>
      <c r="L586" s="20"/>
    </row>
    <row r="587" ht="15.75" customHeight="1">
      <c r="H587" s="20"/>
      <c r="I587" s="20"/>
      <c r="L587" s="20"/>
    </row>
    <row r="588" ht="15.75" customHeight="1">
      <c r="H588" s="20"/>
      <c r="I588" s="20"/>
      <c r="L588" s="20"/>
    </row>
    <row r="589" ht="15.75" customHeight="1">
      <c r="H589" s="20"/>
      <c r="I589" s="20"/>
      <c r="L589" s="20"/>
    </row>
    <row r="590" ht="15.75" customHeight="1">
      <c r="H590" s="20"/>
      <c r="I590" s="20"/>
      <c r="L590" s="20"/>
    </row>
    <row r="591" ht="15.75" customHeight="1">
      <c r="H591" s="20"/>
      <c r="I591" s="20"/>
      <c r="L591" s="20"/>
    </row>
    <row r="592" ht="15.75" customHeight="1">
      <c r="H592" s="20"/>
      <c r="I592" s="20"/>
      <c r="L592" s="20"/>
    </row>
    <row r="593" ht="15.75" customHeight="1">
      <c r="H593" s="20"/>
      <c r="I593" s="20"/>
      <c r="L593" s="20"/>
    </row>
    <row r="594" ht="15.75" customHeight="1">
      <c r="H594" s="20"/>
      <c r="I594" s="20"/>
      <c r="L594" s="20"/>
    </row>
    <row r="595" ht="15.75" customHeight="1">
      <c r="H595" s="20"/>
      <c r="I595" s="20"/>
      <c r="L595" s="20"/>
    </row>
    <row r="596" ht="15.75" customHeight="1">
      <c r="H596" s="20"/>
      <c r="I596" s="20"/>
      <c r="L596" s="20"/>
    </row>
    <row r="597" ht="15.75" customHeight="1">
      <c r="H597" s="20"/>
      <c r="I597" s="20"/>
      <c r="L597" s="20"/>
    </row>
    <row r="598" ht="15.75" customHeight="1">
      <c r="H598" s="20"/>
      <c r="I598" s="20"/>
      <c r="L598" s="20"/>
    </row>
    <row r="599" ht="15.75" customHeight="1">
      <c r="H599" s="20"/>
      <c r="I599" s="20"/>
      <c r="L599" s="20"/>
    </row>
    <row r="600" ht="15.75" customHeight="1">
      <c r="H600" s="20"/>
      <c r="I600" s="20"/>
      <c r="L600" s="20"/>
    </row>
    <row r="601" ht="15.75" customHeight="1">
      <c r="H601" s="20"/>
      <c r="I601" s="20"/>
      <c r="L601" s="20"/>
    </row>
    <row r="602" ht="15.75" customHeight="1">
      <c r="H602" s="20"/>
      <c r="I602" s="20"/>
      <c r="L602" s="20"/>
    </row>
    <row r="603" ht="15.75" customHeight="1">
      <c r="H603" s="20"/>
      <c r="I603" s="20"/>
      <c r="L603" s="20"/>
    </row>
    <row r="604" ht="15.75" customHeight="1">
      <c r="H604" s="20"/>
      <c r="I604" s="20"/>
      <c r="L604" s="20"/>
    </row>
    <row r="605" ht="15.75" customHeight="1">
      <c r="H605" s="20"/>
      <c r="I605" s="20"/>
      <c r="L605" s="20"/>
    </row>
    <row r="606" ht="15.75" customHeight="1">
      <c r="H606" s="20"/>
      <c r="I606" s="20"/>
      <c r="L606" s="20"/>
    </row>
    <row r="607" ht="15.75" customHeight="1">
      <c r="H607" s="20"/>
      <c r="I607" s="20"/>
      <c r="L607" s="20"/>
    </row>
    <row r="608" ht="15.75" customHeight="1">
      <c r="H608" s="20"/>
      <c r="I608" s="20"/>
      <c r="L608" s="20"/>
    </row>
    <row r="609" ht="15.75" customHeight="1">
      <c r="H609" s="20"/>
      <c r="I609" s="20"/>
      <c r="L609" s="20"/>
    </row>
    <row r="610" ht="15.75" customHeight="1">
      <c r="H610" s="20"/>
      <c r="I610" s="20"/>
      <c r="L610" s="20"/>
    </row>
    <row r="611" ht="15.75" customHeight="1">
      <c r="H611" s="20"/>
      <c r="I611" s="20"/>
      <c r="L611" s="20"/>
    </row>
    <row r="612" ht="15.75" customHeight="1">
      <c r="H612" s="20"/>
      <c r="I612" s="20"/>
      <c r="L612" s="20"/>
    </row>
    <row r="613" ht="15.75" customHeight="1">
      <c r="H613" s="20"/>
      <c r="I613" s="20"/>
      <c r="L613" s="20"/>
    </row>
    <row r="614" ht="15.75" customHeight="1">
      <c r="H614" s="20"/>
      <c r="I614" s="20"/>
      <c r="L614" s="20"/>
    </row>
    <row r="615" ht="15.75" customHeight="1">
      <c r="H615" s="20"/>
      <c r="I615" s="20"/>
      <c r="L615" s="20"/>
    </row>
    <row r="616" ht="15.75" customHeight="1">
      <c r="H616" s="20"/>
      <c r="I616" s="20"/>
      <c r="L616" s="20"/>
    </row>
    <row r="617" ht="15.75" customHeight="1">
      <c r="H617" s="20"/>
      <c r="I617" s="20"/>
      <c r="L617" s="20"/>
    </row>
    <row r="618" ht="15.75" customHeight="1">
      <c r="H618" s="20"/>
      <c r="I618" s="20"/>
      <c r="L618" s="20"/>
    </row>
    <row r="619" ht="15.75" customHeight="1">
      <c r="H619" s="20"/>
      <c r="I619" s="20"/>
      <c r="L619" s="20"/>
    </row>
    <row r="620" ht="15.75" customHeight="1">
      <c r="H620" s="20"/>
      <c r="I620" s="20"/>
      <c r="L620" s="20"/>
    </row>
    <row r="621" ht="15.75" customHeight="1">
      <c r="H621" s="20"/>
      <c r="I621" s="20"/>
      <c r="L621" s="20"/>
    </row>
    <row r="622" ht="15.75" customHeight="1">
      <c r="H622" s="20"/>
      <c r="I622" s="20"/>
      <c r="L622" s="20"/>
    </row>
    <row r="623" ht="15.75" customHeight="1">
      <c r="H623" s="20"/>
      <c r="I623" s="20"/>
      <c r="L623" s="20"/>
    </row>
    <row r="624" ht="15.75" customHeight="1">
      <c r="H624" s="20"/>
      <c r="I624" s="20"/>
      <c r="L624" s="20"/>
    </row>
    <row r="625" ht="15.75" customHeight="1">
      <c r="H625" s="20"/>
      <c r="I625" s="20"/>
      <c r="L625" s="20"/>
    </row>
    <row r="626" ht="15.75" customHeight="1">
      <c r="H626" s="20"/>
      <c r="I626" s="20"/>
      <c r="L626" s="20"/>
    </row>
    <row r="627" ht="15.75" customHeight="1">
      <c r="H627" s="20"/>
      <c r="I627" s="20"/>
      <c r="L627" s="20"/>
    </row>
    <row r="628" ht="15.75" customHeight="1">
      <c r="H628" s="20"/>
      <c r="I628" s="20"/>
      <c r="L628" s="20"/>
    </row>
    <row r="629" ht="15.75" customHeight="1">
      <c r="H629" s="20"/>
      <c r="I629" s="20"/>
      <c r="L629" s="20"/>
    </row>
    <row r="630" ht="15.75" customHeight="1">
      <c r="H630" s="20"/>
      <c r="I630" s="20"/>
      <c r="L630" s="20"/>
    </row>
    <row r="631" ht="15.75" customHeight="1">
      <c r="H631" s="20"/>
      <c r="I631" s="20"/>
      <c r="L631" s="20"/>
    </row>
    <row r="632" ht="15.75" customHeight="1">
      <c r="H632" s="20"/>
      <c r="I632" s="20"/>
      <c r="L632" s="20"/>
    </row>
    <row r="633" ht="15.75" customHeight="1">
      <c r="H633" s="20"/>
      <c r="I633" s="20"/>
      <c r="L633" s="20"/>
    </row>
    <row r="634" ht="15.75" customHeight="1">
      <c r="H634" s="20"/>
      <c r="I634" s="20"/>
      <c r="L634" s="20"/>
    </row>
    <row r="635" ht="15.75" customHeight="1">
      <c r="H635" s="20"/>
      <c r="I635" s="20"/>
      <c r="L635" s="20"/>
    </row>
    <row r="636" ht="15.75" customHeight="1">
      <c r="H636" s="20"/>
      <c r="I636" s="20"/>
      <c r="L636" s="20"/>
    </row>
    <row r="637" ht="15.75" customHeight="1">
      <c r="H637" s="20"/>
      <c r="I637" s="20"/>
      <c r="L637" s="20"/>
    </row>
    <row r="638" ht="15.75" customHeight="1">
      <c r="H638" s="20"/>
      <c r="I638" s="20"/>
      <c r="L638" s="20"/>
    </row>
    <row r="639" ht="15.75" customHeight="1">
      <c r="H639" s="20"/>
      <c r="I639" s="20"/>
      <c r="L639" s="20"/>
    </row>
    <row r="640" ht="15.75" customHeight="1">
      <c r="H640" s="20"/>
      <c r="I640" s="20"/>
      <c r="L640" s="20"/>
    </row>
    <row r="641" ht="15.75" customHeight="1">
      <c r="H641" s="20"/>
      <c r="I641" s="20"/>
      <c r="L641" s="20"/>
    </row>
    <row r="642" ht="15.75" customHeight="1">
      <c r="H642" s="20"/>
      <c r="I642" s="20"/>
      <c r="L642" s="20"/>
    </row>
    <row r="643" ht="15.75" customHeight="1">
      <c r="H643" s="20"/>
      <c r="I643" s="20"/>
      <c r="L643" s="20"/>
    </row>
    <row r="644" ht="15.75" customHeight="1">
      <c r="H644" s="20"/>
      <c r="I644" s="20"/>
      <c r="L644" s="20"/>
    </row>
    <row r="645" ht="15.75" customHeight="1">
      <c r="H645" s="20"/>
      <c r="I645" s="20"/>
      <c r="L645" s="20"/>
    </row>
    <row r="646" ht="15.75" customHeight="1">
      <c r="H646" s="20"/>
      <c r="I646" s="20"/>
      <c r="L646" s="20"/>
    </row>
    <row r="647" ht="15.75" customHeight="1">
      <c r="H647" s="20"/>
      <c r="I647" s="20"/>
      <c r="L647" s="20"/>
    </row>
    <row r="648" ht="15.75" customHeight="1">
      <c r="H648" s="20"/>
      <c r="I648" s="20"/>
      <c r="L648" s="20"/>
    </row>
    <row r="649" ht="15.75" customHeight="1">
      <c r="H649" s="20"/>
      <c r="I649" s="20"/>
      <c r="L649" s="20"/>
    </row>
    <row r="650" ht="15.75" customHeight="1">
      <c r="H650" s="20"/>
      <c r="I650" s="20"/>
      <c r="L650" s="20"/>
    </row>
    <row r="651" ht="15.75" customHeight="1">
      <c r="H651" s="20"/>
      <c r="I651" s="20"/>
      <c r="L651" s="20"/>
    </row>
    <row r="652" ht="15.75" customHeight="1">
      <c r="H652" s="20"/>
      <c r="I652" s="20"/>
      <c r="L652" s="20"/>
    </row>
    <row r="653" ht="15.75" customHeight="1">
      <c r="H653" s="20"/>
      <c r="I653" s="20"/>
      <c r="L653" s="20"/>
    </row>
    <row r="654" ht="15.75" customHeight="1">
      <c r="H654" s="20"/>
      <c r="I654" s="20"/>
      <c r="L654" s="20"/>
    </row>
    <row r="655" ht="15.75" customHeight="1">
      <c r="H655" s="20"/>
      <c r="I655" s="20"/>
      <c r="L655" s="20"/>
    </row>
    <row r="656" ht="15.75" customHeight="1">
      <c r="H656" s="20"/>
      <c r="I656" s="20"/>
      <c r="L656" s="20"/>
    </row>
    <row r="657" ht="15.75" customHeight="1">
      <c r="H657" s="20"/>
      <c r="I657" s="20"/>
      <c r="L657" s="20"/>
    </row>
    <row r="658" ht="15.75" customHeight="1">
      <c r="H658" s="20"/>
      <c r="I658" s="20"/>
      <c r="L658" s="20"/>
    </row>
    <row r="659" ht="15.75" customHeight="1">
      <c r="H659" s="20"/>
      <c r="I659" s="20"/>
      <c r="L659" s="20"/>
    </row>
    <row r="660" ht="15.75" customHeight="1">
      <c r="H660" s="20"/>
      <c r="I660" s="20"/>
      <c r="L660" s="20"/>
    </row>
    <row r="661" ht="15.75" customHeight="1">
      <c r="H661" s="20"/>
      <c r="I661" s="20"/>
      <c r="L661" s="20"/>
    </row>
    <row r="662" ht="15.75" customHeight="1">
      <c r="H662" s="20"/>
      <c r="I662" s="20"/>
      <c r="L662" s="20"/>
    </row>
    <row r="663" ht="15.75" customHeight="1">
      <c r="H663" s="20"/>
      <c r="I663" s="20"/>
      <c r="L663" s="20"/>
    </row>
    <row r="664" ht="15.75" customHeight="1">
      <c r="H664" s="20"/>
      <c r="I664" s="20"/>
      <c r="L664" s="20"/>
    </row>
    <row r="665" ht="15.75" customHeight="1">
      <c r="H665" s="20"/>
      <c r="I665" s="20"/>
      <c r="L665" s="20"/>
    </row>
    <row r="666" ht="15.75" customHeight="1">
      <c r="H666" s="20"/>
      <c r="I666" s="20"/>
      <c r="L666" s="20"/>
    </row>
    <row r="667" ht="15.75" customHeight="1">
      <c r="H667" s="20"/>
      <c r="I667" s="20"/>
      <c r="L667" s="20"/>
    </row>
    <row r="668" ht="15.75" customHeight="1">
      <c r="H668" s="20"/>
      <c r="I668" s="20"/>
      <c r="L668" s="20"/>
    </row>
    <row r="669" ht="15.75" customHeight="1">
      <c r="H669" s="20"/>
      <c r="I669" s="20"/>
      <c r="L669" s="20"/>
    </row>
    <row r="670" ht="15.75" customHeight="1">
      <c r="H670" s="20"/>
      <c r="I670" s="20"/>
      <c r="L670" s="20"/>
    </row>
    <row r="671" ht="15.75" customHeight="1">
      <c r="H671" s="20"/>
      <c r="I671" s="20"/>
      <c r="L671" s="20"/>
    </row>
    <row r="672" ht="15.75" customHeight="1">
      <c r="H672" s="20"/>
      <c r="I672" s="20"/>
      <c r="L672" s="20"/>
    </row>
    <row r="673" ht="15.75" customHeight="1">
      <c r="H673" s="20"/>
      <c r="I673" s="20"/>
      <c r="L673" s="20"/>
    </row>
    <row r="674" ht="15.75" customHeight="1">
      <c r="H674" s="20"/>
      <c r="I674" s="20"/>
      <c r="L674" s="20"/>
    </row>
    <row r="675" ht="15.75" customHeight="1">
      <c r="H675" s="20"/>
      <c r="I675" s="20"/>
      <c r="L675" s="20"/>
    </row>
    <row r="676" ht="15.75" customHeight="1">
      <c r="H676" s="20"/>
      <c r="I676" s="20"/>
      <c r="L676" s="20"/>
    </row>
    <row r="677" ht="15.75" customHeight="1">
      <c r="H677" s="20"/>
      <c r="I677" s="20"/>
      <c r="L677" s="20"/>
    </row>
    <row r="678" ht="15.75" customHeight="1">
      <c r="H678" s="20"/>
      <c r="I678" s="20"/>
      <c r="L678" s="20"/>
    </row>
    <row r="679" ht="15.75" customHeight="1">
      <c r="H679" s="20"/>
      <c r="I679" s="20"/>
      <c r="L679" s="20"/>
    </row>
    <row r="680" ht="15.75" customHeight="1">
      <c r="H680" s="20"/>
      <c r="I680" s="20"/>
      <c r="L680" s="20"/>
    </row>
    <row r="681" ht="15.75" customHeight="1">
      <c r="H681" s="20"/>
      <c r="I681" s="20"/>
      <c r="L681" s="20"/>
    </row>
    <row r="682" ht="15.75" customHeight="1">
      <c r="H682" s="20"/>
      <c r="I682" s="20"/>
      <c r="L682" s="20"/>
    </row>
    <row r="683" ht="15.75" customHeight="1">
      <c r="H683" s="20"/>
      <c r="I683" s="20"/>
      <c r="L683" s="20"/>
    </row>
    <row r="684" ht="15.75" customHeight="1">
      <c r="H684" s="20"/>
      <c r="I684" s="20"/>
      <c r="L684" s="20"/>
    </row>
    <row r="685" ht="15.75" customHeight="1">
      <c r="H685" s="20"/>
      <c r="I685" s="20"/>
      <c r="L685" s="20"/>
    </row>
    <row r="686" ht="15.75" customHeight="1">
      <c r="H686" s="20"/>
      <c r="I686" s="20"/>
      <c r="L686" s="20"/>
    </row>
    <row r="687" ht="15.75" customHeight="1">
      <c r="H687" s="20"/>
      <c r="I687" s="20"/>
      <c r="L687" s="20"/>
    </row>
    <row r="688" ht="15.75" customHeight="1">
      <c r="H688" s="20"/>
      <c r="I688" s="20"/>
      <c r="L688" s="20"/>
    </row>
    <row r="689" ht="15.75" customHeight="1">
      <c r="H689" s="20"/>
      <c r="I689" s="20"/>
      <c r="L689" s="20"/>
    </row>
    <row r="690" ht="15.75" customHeight="1">
      <c r="H690" s="20"/>
      <c r="I690" s="20"/>
      <c r="L690" s="20"/>
    </row>
    <row r="691" ht="15.75" customHeight="1">
      <c r="H691" s="20"/>
      <c r="I691" s="20"/>
      <c r="L691" s="20"/>
    </row>
    <row r="692" ht="15.75" customHeight="1">
      <c r="H692" s="20"/>
      <c r="I692" s="20"/>
      <c r="L692" s="20"/>
    </row>
    <row r="693" ht="15.75" customHeight="1">
      <c r="H693" s="20"/>
      <c r="I693" s="20"/>
      <c r="L693" s="20"/>
    </row>
    <row r="694" ht="15.75" customHeight="1">
      <c r="H694" s="20"/>
      <c r="I694" s="20"/>
      <c r="L694" s="20"/>
    </row>
    <row r="695" ht="15.75" customHeight="1">
      <c r="H695" s="20"/>
      <c r="I695" s="20"/>
      <c r="L695" s="20"/>
    </row>
    <row r="696" ht="15.75" customHeight="1">
      <c r="H696" s="20"/>
      <c r="I696" s="20"/>
      <c r="L696" s="20"/>
    </row>
    <row r="697" ht="15.75" customHeight="1">
      <c r="H697" s="20"/>
      <c r="I697" s="20"/>
      <c r="L697" s="20"/>
    </row>
    <row r="698" ht="15.75" customHeight="1">
      <c r="H698" s="20"/>
      <c r="I698" s="20"/>
      <c r="L698" s="20"/>
    </row>
    <row r="699" ht="15.75" customHeight="1">
      <c r="H699" s="20"/>
      <c r="I699" s="20"/>
      <c r="L699" s="20"/>
    </row>
    <row r="700" ht="15.75" customHeight="1">
      <c r="H700" s="20"/>
      <c r="I700" s="20"/>
      <c r="L700" s="20"/>
    </row>
    <row r="701" ht="15.75" customHeight="1">
      <c r="H701" s="20"/>
      <c r="I701" s="20"/>
      <c r="L701" s="20"/>
    </row>
    <row r="702" ht="15.75" customHeight="1">
      <c r="H702" s="20"/>
      <c r="I702" s="20"/>
      <c r="L702" s="20"/>
    </row>
    <row r="703" ht="15.75" customHeight="1">
      <c r="H703" s="20"/>
      <c r="I703" s="20"/>
      <c r="L703" s="20"/>
    </row>
    <row r="704" ht="15.75" customHeight="1">
      <c r="H704" s="20"/>
      <c r="I704" s="20"/>
      <c r="L704" s="20"/>
    </row>
    <row r="705" ht="15.75" customHeight="1">
      <c r="H705" s="20"/>
      <c r="I705" s="20"/>
      <c r="L705" s="20"/>
    </row>
    <row r="706" ht="15.75" customHeight="1">
      <c r="H706" s="20"/>
      <c r="I706" s="20"/>
      <c r="L706" s="20"/>
    </row>
    <row r="707" ht="15.75" customHeight="1">
      <c r="H707" s="20"/>
      <c r="I707" s="20"/>
      <c r="L707" s="20"/>
    </row>
    <row r="708" ht="15.75" customHeight="1">
      <c r="H708" s="20"/>
      <c r="I708" s="20"/>
      <c r="L708" s="20"/>
    </row>
    <row r="709" ht="15.75" customHeight="1">
      <c r="H709" s="20"/>
      <c r="I709" s="20"/>
      <c r="L709" s="20"/>
    </row>
    <row r="710" ht="15.75" customHeight="1">
      <c r="H710" s="20"/>
      <c r="I710" s="20"/>
      <c r="L710" s="20"/>
    </row>
    <row r="711" ht="15.75" customHeight="1">
      <c r="H711" s="20"/>
      <c r="I711" s="20"/>
      <c r="L711" s="20"/>
    </row>
    <row r="712" ht="15.75" customHeight="1">
      <c r="H712" s="20"/>
      <c r="I712" s="20"/>
      <c r="L712" s="20"/>
    </row>
    <row r="713" ht="15.75" customHeight="1">
      <c r="H713" s="20"/>
      <c r="I713" s="20"/>
      <c r="L713" s="20"/>
    </row>
    <row r="714" ht="15.75" customHeight="1">
      <c r="H714" s="20"/>
      <c r="I714" s="20"/>
      <c r="L714" s="20"/>
    </row>
    <row r="715" ht="15.75" customHeight="1">
      <c r="H715" s="20"/>
      <c r="I715" s="20"/>
      <c r="L715" s="20"/>
    </row>
    <row r="716" ht="15.75" customHeight="1">
      <c r="H716" s="20"/>
      <c r="I716" s="20"/>
      <c r="L716" s="20"/>
    </row>
    <row r="717" ht="15.75" customHeight="1">
      <c r="H717" s="20"/>
      <c r="I717" s="20"/>
      <c r="L717" s="20"/>
    </row>
    <row r="718" ht="15.75" customHeight="1">
      <c r="H718" s="20"/>
      <c r="I718" s="20"/>
      <c r="L718" s="20"/>
    </row>
    <row r="719" ht="15.75" customHeight="1">
      <c r="H719" s="20"/>
      <c r="I719" s="20"/>
      <c r="L719" s="20"/>
    </row>
    <row r="720" ht="15.75" customHeight="1">
      <c r="H720" s="20"/>
      <c r="I720" s="20"/>
      <c r="L720" s="20"/>
    </row>
    <row r="721" ht="15.75" customHeight="1">
      <c r="H721" s="20"/>
      <c r="I721" s="20"/>
      <c r="L721" s="20"/>
    </row>
    <row r="722" ht="15.75" customHeight="1">
      <c r="H722" s="20"/>
      <c r="I722" s="20"/>
      <c r="L722" s="20"/>
    </row>
    <row r="723" ht="15.75" customHeight="1">
      <c r="H723" s="20"/>
      <c r="I723" s="20"/>
      <c r="L723" s="20"/>
    </row>
    <row r="724" ht="15.75" customHeight="1">
      <c r="H724" s="20"/>
      <c r="I724" s="20"/>
      <c r="L724" s="20"/>
    </row>
    <row r="725" ht="15.75" customHeight="1">
      <c r="H725" s="20"/>
      <c r="I725" s="20"/>
      <c r="L725" s="20"/>
    </row>
    <row r="726" ht="15.75" customHeight="1">
      <c r="H726" s="20"/>
      <c r="I726" s="20"/>
      <c r="L726" s="20"/>
    </row>
    <row r="727" ht="15.75" customHeight="1">
      <c r="H727" s="20"/>
      <c r="I727" s="20"/>
      <c r="L727" s="20"/>
    </row>
    <row r="728" ht="15.75" customHeight="1">
      <c r="H728" s="20"/>
      <c r="I728" s="20"/>
      <c r="L728" s="20"/>
    </row>
    <row r="729" ht="15.75" customHeight="1">
      <c r="H729" s="20"/>
      <c r="I729" s="20"/>
      <c r="L729" s="20"/>
    </row>
    <row r="730" ht="15.75" customHeight="1">
      <c r="H730" s="20"/>
      <c r="I730" s="20"/>
      <c r="L730" s="20"/>
    </row>
    <row r="731" ht="15.75" customHeight="1">
      <c r="H731" s="20"/>
      <c r="I731" s="20"/>
      <c r="L731" s="20"/>
    </row>
    <row r="732" ht="15.75" customHeight="1">
      <c r="H732" s="20"/>
      <c r="I732" s="20"/>
      <c r="L732" s="20"/>
    </row>
    <row r="733" ht="15.75" customHeight="1">
      <c r="H733" s="20"/>
      <c r="I733" s="20"/>
      <c r="L733" s="20"/>
    </row>
    <row r="734" ht="15.75" customHeight="1">
      <c r="H734" s="20"/>
      <c r="I734" s="20"/>
      <c r="L734" s="20"/>
    </row>
    <row r="735" ht="15.75" customHeight="1">
      <c r="H735" s="20"/>
      <c r="I735" s="20"/>
      <c r="L735" s="20"/>
    </row>
    <row r="736" ht="15.75" customHeight="1">
      <c r="H736" s="20"/>
      <c r="I736" s="20"/>
      <c r="L736" s="20"/>
    </row>
    <row r="737" ht="15.75" customHeight="1">
      <c r="H737" s="20"/>
      <c r="I737" s="20"/>
      <c r="L737" s="20"/>
    </row>
    <row r="738" ht="15.75" customHeight="1">
      <c r="H738" s="20"/>
      <c r="I738" s="20"/>
      <c r="L738" s="20"/>
    </row>
    <row r="739" ht="15.75" customHeight="1">
      <c r="H739" s="20"/>
      <c r="I739" s="20"/>
      <c r="L739" s="20"/>
    </row>
    <row r="740" ht="15.75" customHeight="1">
      <c r="H740" s="20"/>
      <c r="I740" s="20"/>
      <c r="L740" s="20"/>
    </row>
    <row r="741" ht="15.75" customHeight="1">
      <c r="H741" s="20"/>
      <c r="I741" s="20"/>
      <c r="L741" s="20"/>
    </row>
    <row r="742" ht="15.75" customHeight="1">
      <c r="H742" s="20"/>
      <c r="I742" s="20"/>
      <c r="L742" s="20"/>
    </row>
    <row r="743" ht="15.75" customHeight="1">
      <c r="H743" s="20"/>
      <c r="I743" s="20"/>
      <c r="L743" s="20"/>
    </row>
    <row r="744" ht="15.75" customHeight="1">
      <c r="H744" s="20"/>
      <c r="I744" s="20"/>
      <c r="L744" s="20"/>
    </row>
    <row r="745" ht="15.75" customHeight="1">
      <c r="H745" s="20"/>
      <c r="I745" s="20"/>
      <c r="L745" s="20"/>
    </row>
    <row r="746" ht="15.75" customHeight="1">
      <c r="H746" s="20"/>
      <c r="I746" s="20"/>
      <c r="L746" s="20"/>
    </row>
    <row r="747" ht="15.75" customHeight="1">
      <c r="H747" s="20"/>
      <c r="I747" s="20"/>
      <c r="L747" s="20"/>
    </row>
    <row r="748" ht="15.75" customHeight="1">
      <c r="H748" s="20"/>
      <c r="I748" s="20"/>
      <c r="L748" s="20"/>
    </row>
    <row r="749" ht="15.75" customHeight="1">
      <c r="H749" s="20"/>
      <c r="I749" s="20"/>
      <c r="L749" s="20"/>
    </row>
    <row r="750" ht="15.75" customHeight="1">
      <c r="H750" s="20"/>
      <c r="I750" s="20"/>
      <c r="L750" s="20"/>
    </row>
    <row r="751" ht="15.75" customHeight="1">
      <c r="H751" s="20"/>
      <c r="I751" s="20"/>
      <c r="L751" s="20"/>
    </row>
    <row r="752" ht="15.75" customHeight="1">
      <c r="H752" s="20"/>
      <c r="I752" s="20"/>
      <c r="L752" s="20"/>
    </row>
    <row r="753" ht="15.75" customHeight="1">
      <c r="H753" s="20"/>
      <c r="I753" s="20"/>
      <c r="L753" s="20"/>
    </row>
    <row r="754" ht="15.75" customHeight="1">
      <c r="H754" s="20"/>
      <c r="I754" s="20"/>
      <c r="L754" s="20"/>
    </row>
    <row r="755" ht="15.75" customHeight="1">
      <c r="H755" s="20"/>
      <c r="I755" s="20"/>
      <c r="L755" s="20"/>
    </row>
    <row r="756" ht="15.75" customHeight="1">
      <c r="H756" s="20"/>
      <c r="I756" s="20"/>
      <c r="L756" s="20"/>
    </row>
    <row r="757" ht="15.75" customHeight="1">
      <c r="H757" s="20"/>
      <c r="I757" s="20"/>
      <c r="L757" s="20"/>
    </row>
    <row r="758" ht="15.75" customHeight="1">
      <c r="H758" s="20"/>
      <c r="I758" s="20"/>
      <c r="L758" s="20"/>
    </row>
    <row r="759" ht="15.75" customHeight="1">
      <c r="H759" s="20"/>
      <c r="I759" s="20"/>
      <c r="L759" s="20"/>
    </row>
    <row r="760" ht="15.75" customHeight="1">
      <c r="H760" s="20"/>
      <c r="I760" s="20"/>
      <c r="L760" s="20"/>
    </row>
    <row r="761" ht="15.75" customHeight="1">
      <c r="H761" s="20"/>
      <c r="I761" s="20"/>
      <c r="L761" s="20"/>
    </row>
    <row r="762" ht="15.75" customHeight="1">
      <c r="H762" s="20"/>
      <c r="I762" s="20"/>
      <c r="L762" s="20"/>
    </row>
    <row r="763" ht="15.75" customHeight="1">
      <c r="H763" s="20"/>
      <c r="I763" s="20"/>
      <c r="L763" s="20"/>
    </row>
    <row r="764" ht="15.75" customHeight="1">
      <c r="H764" s="20"/>
      <c r="I764" s="20"/>
      <c r="L764" s="20"/>
    </row>
    <row r="765" ht="15.75" customHeight="1">
      <c r="H765" s="20"/>
      <c r="I765" s="20"/>
      <c r="L765" s="20"/>
    </row>
    <row r="766" ht="15.75" customHeight="1">
      <c r="H766" s="20"/>
      <c r="I766" s="20"/>
      <c r="L766" s="20"/>
    </row>
    <row r="767" ht="15.75" customHeight="1">
      <c r="H767" s="20"/>
      <c r="I767" s="20"/>
      <c r="L767" s="20"/>
    </row>
    <row r="768" ht="15.75" customHeight="1">
      <c r="H768" s="20"/>
      <c r="I768" s="20"/>
      <c r="L768" s="20"/>
    </row>
    <row r="769" ht="15.75" customHeight="1">
      <c r="H769" s="20"/>
      <c r="I769" s="20"/>
      <c r="L769" s="20"/>
    </row>
    <row r="770" ht="15.75" customHeight="1">
      <c r="H770" s="20"/>
      <c r="I770" s="20"/>
      <c r="L770" s="20"/>
    </row>
    <row r="771" ht="15.75" customHeight="1">
      <c r="H771" s="20"/>
      <c r="I771" s="20"/>
      <c r="L771" s="20"/>
    </row>
    <row r="772" ht="15.75" customHeight="1">
      <c r="H772" s="20"/>
      <c r="I772" s="20"/>
      <c r="L772" s="20"/>
    </row>
    <row r="773" ht="15.75" customHeight="1">
      <c r="H773" s="20"/>
      <c r="I773" s="20"/>
      <c r="L773" s="20"/>
    </row>
    <row r="774" ht="15.75" customHeight="1">
      <c r="H774" s="20"/>
      <c r="I774" s="20"/>
      <c r="L774" s="20"/>
    </row>
    <row r="775" ht="15.75" customHeight="1">
      <c r="H775" s="20"/>
      <c r="I775" s="20"/>
      <c r="L775" s="20"/>
    </row>
    <row r="776" ht="15.75" customHeight="1">
      <c r="H776" s="20"/>
      <c r="I776" s="20"/>
      <c r="L776" s="20"/>
    </row>
    <row r="777" ht="15.75" customHeight="1">
      <c r="H777" s="20"/>
      <c r="I777" s="20"/>
      <c r="L777" s="20"/>
    </row>
    <row r="778" ht="15.75" customHeight="1">
      <c r="H778" s="20"/>
      <c r="I778" s="20"/>
      <c r="L778" s="20"/>
    </row>
    <row r="779" ht="15.75" customHeight="1">
      <c r="H779" s="20"/>
      <c r="I779" s="20"/>
      <c r="L779" s="20"/>
    </row>
    <row r="780" ht="15.75" customHeight="1">
      <c r="H780" s="20"/>
      <c r="I780" s="20"/>
      <c r="L780" s="20"/>
    </row>
    <row r="781" ht="15.75" customHeight="1">
      <c r="H781" s="20"/>
      <c r="I781" s="20"/>
      <c r="L781" s="20"/>
    </row>
    <row r="782" ht="15.75" customHeight="1">
      <c r="H782" s="20"/>
      <c r="I782" s="20"/>
      <c r="L782" s="20"/>
    </row>
    <row r="783" ht="15.75" customHeight="1">
      <c r="H783" s="20"/>
      <c r="I783" s="20"/>
      <c r="L783" s="20"/>
    </row>
    <row r="784" ht="15.75" customHeight="1">
      <c r="H784" s="20"/>
      <c r="I784" s="20"/>
      <c r="L784" s="20"/>
    </row>
    <row r="785" ht="15.75" customHeight="1">
      <c r="H785" s="20"/>
      <c r="I785" s="20"/>
      <c r="L785" s="20"/>
    </row>
    <row r="786" ht="15.75" customHeight="1">
      <c r="H786" s="20"/>
      <c r="I786" s="20"/>
      <c r="L786" s="20"/>
    </row>
    <row r="787" ht="15.75" customHeight="1">
      <c r="H787" s="20"/>
      <c r="I787" s="20"/>
      <c r="L787" s="20"/>
    </row>
    <row r="788" ht="15.75" customHeight="1">
      <c r="H788" s="20"/>
      <c r="I788" s="20"/>
      <c r="L788" s="20"/>
    </row>
    <row r="789" ht="15.75" customHeight="1">
      <c r="H789" s="20"/>
      <c r="I789" s="20"/>
      <c r="L789" s="20"/>
    </row>
    <row r="790" ht="15.75" customHeight="1">
      <c r="H790" s="20"/>
      <c r="I790" s="20"/>
      <c r="L790" s="20"/>
    </row>
    <row r="791" ht="15.75" customHeight="1">
      <c r="H791" s="20"/>
      <c r="I791" s="20"/>
      <c r="L791" s="20"/>
    </row>
    <row r="792" ht="15.75" customHeight="1">
      <c r="H792" s="20"/>
      <c r="I792" s="20"/>
      <c r="L792" s="20"/>
    </row>
    <row r="793" ht="15.75" customHeight="1">
      <c r="H793" s="20"/>
      <c r="I793" s="20"/>
      <c r="L793" s="20"/>
    </row>
    <row r="794" ht="15.75" customHeight="1">
      <c r="H794" s="20"/>
      <c r="I794" s="20"/>
      <c r="L794" s="20"/>
    </row>
    <row r="795" ht="15.75" customHeight="1">
      <c r="H795" s="20"/>
      <c r="I795" s="20"/>
      <c r="L795" s="20"/>
    </row>
    <row r="796" ht="15.75" customHeight="1">
      <c r="H796" s="20"/>
      <c r="I796" s="20"/>
      <c r="L796" s="20"/>
    </row>
    <row r="797" ht="15.75" customHeight="1">
      <c r="H797" s="20"/>
      <c r="I797" s="20"/>
      <c r="L797" s="20"/>
    </row>
    <row r="798" ht="15.75" customHeight="1">
      <c r="H798" s="20"/>
      <c r="I798" s="20"/>
      <c r="L798" s="20"/>
    </row>
    <row r="799" ht="15.75" customHeight="1">
      <c r="H799" s="20"/>
      <c r="I799" s="20"/>
      <c r="L799" s="20"/>
    </row>
    <row r="800" ht="15.75" customHeight="1">
      <c r="H800" s="20"/>
      <c r="I800" s="20"/>
      <c r="L800" s="20"/>
    </row>
    <row r="801" ht="15.75" customHeight="1">
      <c r="H801" s="20"/>
      <c r="I801" s="20"/>
      <c r="L801" s="20"/>
    </row>
    <row r="802" ht="15.75" customHeight="1">
      <c r="H802" s="20"/>
      <c r="I802" s="20"/>
      <c r="L802" s="20"/>
    </row>
    <row r="803" ht="15.75" customHeight="1">
      <c r="H803" s="20"/>
      <c r="I803" s="20"/>
      <c r="L803" s="20"/>
    </row>
    <row r="804" ht="15.75" customHeight="1">
      <c r="H804" s="20"/>
      <c r="I804" s="20"/>
      <c r="L804" s="20"/>
    </row>
    <row r="805" ht="15.75" customHeight="1">
      <c r="H805" s="20"/>
      <c r="I805" s="20"/>
      <c r="L805" s="20"/>
    </row>
    <row r="806" ht="15.75" customHeight="1">
      <c r="H806" s="20"/>
      <c r="I806" s="20"/>
      <c r="L806" s="20"/>
    </row>
    <row r="807" ht="15.75" customHeight="1">
      <c r="H807" s="20"/>
      <c r="I807" s="20"/>
      <c r="L807" s="20"/>
    </row>
    <row r="808" ht="15.75" customHeight="1">
      <c r="H808" s="20"/>
      <c r="I808" s="20"/>
      <c r="L808" s="20"/>
    </row>
    <row r="809" ht="15.75" customHeight="1">
      <c r="H809" s="20"/>
      <c r="I809" s="20"/>
      <c r="L809" s="20"/>
    </row>
    <row r="810" ht="15.75" customHeight="1">
      <c r="H810" s="20"/>
      <c r="I810" s="20"/>
      <c r="L810" s="20"/>
    </row>
    <row r="811" ht="15.75" customHeight="1">
      <c r="H811" s="20"/>
      <c r="I811" s="20"/>
      <c r="L811" s="20"/>
    </row>
    <row r="812" ht="15.75" customHeight="1">
      <c r="H812" s="20"/>
      <c r="I812" s="20"/>
      <c r="L812" s="20"/>
    </row>
    <row r="813" ht="15.75" customHeight="1">
      <c r="H813" s="20"/>
      <c r="I813" s="20"/>
      <c r="L813" s="20"/>
    </row>
    <row r="814" ht="15.75" customHeight="1">
      <c r="H814" s="20"/>
      <c r="I814" s="20"/>
      <c r="L814" s="20"/>
    </row>
    <row r="815" ht="15.75" customHeight="1">
      <c r="H815" s="20"/>
      <c r="I815" s="20"/>
      <c r="L815" s="20"/>
    </row>
    <row r="816" ht="15.75" customHeight="1">
      <c r="H816" s="20"/>
      <c r="I816" s="20"/>
      <c r="L816" s="20"/>
    </row>
    <row r="817" ht="15.75" customHeight="1">
      <c r="H817" s="20"/>
      <c r="I817" s="20"/>
      <c r="L817" s="20"/>
    </row>
    <row r="818" ht="15.75" customHeight="1">
      <c r="H818" s="20"/>
      <c r="I818" s="20"/>
      <c r="L818" s="20"/>
    </row>
    <row r="819" ht="15.75" customHeight="1">
      <c r="H819" s="20"/>
      <c r="I819" s="20"/>
      <c r="L819" s="20"/>
    </row>
    <row r="820" ht="15.75" customHeight="1">
      <c r="H820" s="20"/>
      <c r="I820" s="20"/>
      <c r="L820" s="20"/>
    </row>
    <row r="821" ht="15.75" customHeight="1">
      <c r="H821" s="20"/>
      <c r="I821" s="20"/>
      <c r="L821" s="20"/>
    </row>
    <row r="822" ht="15.75" customHeight="1">
      <c r="H822" s="20"/>
      <c r="I822" s="20"/>
      <c r="L822" s="20"/>
    </row>
    <row r="823" ht="15.75" customHeight="1">
      <c r="H823" s="20"/>
      <c r="I823" s="20"/>
      <c r="L823" s="20"/>
    </row>
    <row r="824" ht="15.75" customHeight="1">
      <c r="H824" s="20"/>
      <c r="I824" s="20"/>
      <c r="L824" s="20"/>
    </row>
    <row r="825" ht="15.75" customHeight="1">
      <c r="H825" s="20"/>
      <c r="I825" s="20"/>
      <c r="L825" s="20"/>
    </row>
    <row r="826" ht="15.75" customHeight="1">
      <c r="H826" s="20"/>
      <c r="I826" s="20"/>
      <c r="L826" s="20"/>
    </row>
    <row r="827" ht="15.75" customHeight="1">
      <c r="H827" s="20"/>
      <c r="I827" s="20"/>
      <c r="L827" s="20"/>
    </row>
    <row r="828" ht="15.75" customHeight="1">
      <c r="H828" s="20"/>
      <c r="I828" s="20"/>
      <c r="L828" s="20"/>
    </row>
    <row r="829" ht="15.75" customHeight="1">
      <c r="H829" s="20"/>
      <c r="I829" s="20"/>
      <c r="L829" s="20"/>
    </row>
    <row r="830" ht="15.75" customHeight="1">
      <c r="H830" s="20"/>
      <c r="I830" s="20"/>
      <c r="L830" s="20"/>
    </row>
    <row r="831" ht="15.75" customHeight="1">
      <c r="H831" s="20"/>
      <c r="I831" s="20"/>
      <c r="L831" s="20"/>
    </row>
    <row r="832" ht="15.75" customHeight="1">
      <c r="H832" s="20"/>
      <c r="I832" s="20"/>
      <c r="L832" s="20"/>
    </row>
    <row r="833" ht="15.75" customHeight="1">
      <c r="H833" s="20"/>
      <c r="I833" s="20"/>
      <c r="L833" s="20"/>
    </row>
    <row r="834" ht="15.75" customHeight="1">
      <c r="H834" s="20"/>
      <c r="I834" s="20"/>
      <c r="L834" s="20"/>
    </row>
    <row r="835" ht="15.75" customHeight="1">
      <c r="H835" s="20"/>
      <c r="I835" s="20"/>
      <c r="L835" s="20"/>
    </row>
    <row r="836" ht="15.75" customHeight="1">
      <c r="H836" s="20"/>
      <c r="I836" s="20"/>
      <c r="L836" s="20"/>
    </row>
    <row r="837" ht="15.75" customHeight="1">
      <c r="H837" s="20"/>
      <c r="I837" s="20"/>
      <c r="L837" s="20"/>
    </row>
    <row r="838" ht="15.75" customHeight="1">
      <c r="H838" s="20"/>
      <c r="I838" s="20"/>
      <c r="L838" s="20"/>
    </row>
    <row r="839" ht="15.75" customHeight="1">
      <c r="H839" s="20"/>
      <c r="I839" s="20"/>
      <c r="L839" s="20"/>
    </row>
    <row r="840" ht="15.75" customHeight="1">
      <c r="H840" s="20"/>
      <c r="I840" s="20"/>
      <c r="L840" s="20"/>
    </row>
    <row r="841" ht="15.75" customHeight="1">
      <c r="H841" s="20"/>
      <c r="I841" s="20"/>
      <c r="L841" s="20"/>
    </row>
    <row r="842" ht="15.75" customHeight="1">
      <c r="H842" s="20"/>
      <c r="I842" s="20"/>
      <c r="L842" s="20"/>
    </row>
    <row r="843" ht="15.75" customHeight="1">
      <c r="H843" s="20"/>
      <c r="I843" s="20"/>
      <c r="L843" s="20"/>
    </row>
    <row r="844" ht="15.75" customHeight="1">
      <c r="H844" s="20"/>
      <c r="I844" s="20"/>
      <c r="L844" s="20"/>
    </row>
    <row r="845" ht="15.75" customHeight="1">
      <c r="H845" s="20"/>
      <c r="I845" s="20"/>
      <c r="L845" s="20"/>
    </row>
    <row r="846" ht="15.75" customHeight="1">
      <c r="H846" s="20"/>
      <c r="I846" s="20"/>
      <c r="L846" s="20"/>
    </row>
    <row r="847" ht="15.75" customHeight="1">
      <c r="H847" s="20"/>
      <c r="I847" s="20"/>
      <c r="L847" s="20"/>
    </row>
    <row r="848" ht="15.75" customHeight="1">
      <c r="H848" s="20"/>
      <c r="I848" s="20"/>
      <c r="L848" s="20"/>
    </row>
    <row r="849" ht="15.75" customHeight="1">
      <c r="H849" s="20"/>
      <c r="I849" s="20"/>
      <c r="L849" s="20"/>
    </row>
    <row r="850" ht="15.75" customHeight="1">
      <c r="H850" s="20"/>
      <c r="I850" s="20"/>
      <c r="L850" s="20"/>
    </row>
    <row r="851" ht="15.75" customHeight="1">
      <c r="H851" s="20"/>
      <c r="I851" s="20"/>
      <c r="L851" s="20"/>
    </row>
    <row r="852" ht="15.75" customHeight="1">
      <c r="H852" s="20"/>
      <c r="I852" s="20"/>
      <c r="L852" s="20"/>
    </row>
    <row r="853" ht="15.75" customHeight="1">
      <c r="H853" s="20"/>
      <c r="I853" s="20"/>
      <c r="L853" s="20"/>
    </row>
    <row r="854" ht="15.75" customHeight="1">
      <c r="H854" s="20"/>
      <c r="I854" s="20"/>
      <c r="L854" s="20"/>
    </row>
    <row r="855" ht="15.75" customHeight="1">
      <c r="H855" s="20"/>
      <c r="I855" s="20"/>
      <c r="L855" s="20"/>
    </row>
    <row r="856" ht="15.75" customHeight="1">
      <c r="H856" s="20"/>
      <c r="I856" s="20"/>
      <c r="L856" s="20"/>
    </row>
    <row r="857" ht="15.75" customHeight="1">
      <c r="H857" s="20"/>
      <c r="I857" s="20"/>
      <c r="L857" s="20"/>
    </row>
    <row r="858" ht="15.75" customHeight="1">
      <c r="H858" s="20"/>
      <c r="I858" s="20"/>
      <c r="L858" s="20"/>
    </row>
    <row r="859" ht="15.75" customHeight="1">
      <c r="H859" s="20"/>
      <c r="I859" s="20"/>
      <c r="L859" s="20"/>
    </row>
    <row r="860" ht="15.75" customHeight="1">
      <c r="H860" s="20"/>
      <c r="I860" s="20"/>
      <c r="L860" s="20"/>
    </row>
    <row r="861" ht="15.75" customHeight="1">
      <c r="H861" s="20"/>
      <c r="I861" s="20"/>
      <c r="L861" s="20"/>
    </row>
    <row r="862" ht="15.75" customHeight="1">
      <c r="H862" s="20"/>
      <c r="I862" s="20"/>
      <c r="L862" s="20"/>
    </row>
    <row r="863" ht="15.75" customHeight="1">
      <c r="H863" s="20"/>
      <c r="I863" s="20"/>
      <c r="L863" s="20"/>
    </row>
    <row r="864" ht="15.75" customHeight="1">
      <c r="H864" s="20"/>
      <c r="I864" s="20"/>
      <c r="L864" s="20"/>
    </row>
    <row r="865" ht="15.75" customHeight="1">
      <c r="H865" s="20"/>
      <c r="I865" s="20"/>
      <c r="L865" s="20"/>
    </row>
    <row r="866" ht="15.75" customHeight="1">
      <c r="H866" s="20"/>
      <c r="I866" s="20"/>
      <c r="L866" s="20"/>
    </row>
    <row r="867" ht="15.75" customHeight="1">
      <c r="H867" s="20"/>
      <c r="I867" s="20"/>
      <c r="L867" s="20"/>
    </row>
    <row r="868" ht="15.75" customHeight="1">
      <c r="H868" s="20"/>
      <c r="I868" s="20"/>
      <c r="L868" s="20"/>
    </row>
    <row r="869" ht="15.75" customHeight="1">
      <c r="H869" s="20"/>
      <c r="I869" s="20"/>
      <c r="L869" s="20"/>
    </row>
    <row r="870" ht="15.75" customHeight="1">
      <c r="H870" s="20"/>
      <c r="I870" s="20"/>
      <c r="L870" s="20"/>
    </row>
    <row r="871" ht="15.75" customHeight="1">
      <c r="H871" s="20"/>
      <c r="I871" s="20"/>
      <c r="L871" s="20"/>
    </row>
    <row r="872" ht="15.75" customHeight="1">
      <c r="H872" s="20"/>
      <c r="I872" s="20"/>
      <c r="L872" s="20"/>
    </row>
    <row r="873" ht="15.75" customHeight="1">
      <c r="H873" s="20"/>
      <c r="I873" s="20"/>
      <c r="L873" s="20"/>
    </row>
    <row r="874" ht="15.75" customHeight="1">
      <c r="H874" s="20"/>
      <c r="I874" s="20"/>
      <c r="L874" s="20"/>
    </row>
    <row r="875" ht="15.75" customHeight="1">
      <c r="H875" s="20"/>
      <c r="I875" s="20"/>
      <c r="L875" s="20"/>
    </row>
    <row r="876" ht="15.75" customHeight="1">
      <c r="H876" s="20"/>
      <c r="I876" s="20"/>
      <c r="L876" s="20"/>
    </row>
    <row r="877" ht="15.75" customHeight="1">
      <c r="H877" s="20"/>
      <c r="I877" s="20"/>
      <c r="L877" s="20"/>
    </row>
    <row r="878" ht="15.75" customHeight="1">
      <c r="H878" s="20"/>
      <c r="I878" s="20"/>
      <c r="L878" s="20"/>
    </row>
    <row r="879" ht="15.75" customHeight="1">
      <c r="H879" s="20"/>
      <c r="I879" s="20"/>
      <c r="L879" s="20"/>
    </row>
    <row r="880" ht="15.75" customHeight="1">
      <c r="H880" s="20"/>
      <c r="I880" s="20"/>
      <c r="L880" s="20"/>
    </row>
    <row r="881" ht="15.75" customHeight="1">
      <c r="H881" s="20"/>
      <c r="I881" s="20"/>
      <c r="L881" s="20"/>
    </row>
    <row r="882" ht="15.75" customHeight="1">
      <c r="H882" s="20"/>
      <c r="I882" s="20"/>
      <c r="L882" s="20"/>
    </row>
    <row r="883" ht="15.75" customHeight="1">
      <c r="H883" s="20"/>
      <c r="I883" s="20"/>
      <c r="L883" s="20"/>
    </row>
    <row r="884" ht="15.75" customHeight="1">
      <c r="H884" s="20"/>
      <c r="I884" s="20"/>
      <c r="L884" s="20"/>
    </row>
    <row r="885" ht="15.75" customHeight="1">
      <c r="H885" s="20"/>
      <c r="I885" s="20"/>
      <c r="L885" s="20"/>
    </row>
    <row r="886" ht="15.75" customHeight="1">
      <c r="H886" s="20"/>
      <c r="I886" s="20"/>
      <c r="L886" s="20"/>
    </row>
    <row r="887" ht="15.75" customHeight="1">
      <c r="H887" s="20"/>
      <c r="I887" s="20"/>
      <c r="L887" s="20"/>
    </row>
    <row r="888" ht="15.75" customHeight="1">
      <c r="H888" s="20"/>
      <c r="I888" s="20"/>
      <c r="L888" s="20"/>
    </row>
    <row r="889" ht="15.75" customHeight="1">
      <c r="H889" s="20"/>
      <c r="I889" s="20"/>
      <c r="L889" s="20"/>
    </row>
    <row r="890" ht="15.75" customHeight="1">
      <c r="H890" s="20"/>
      <c r="I890" s="20"/>
      <c r="L890" s="20"/>
    </row>
    <row r="891" ht="15.75" customHeight="1">
      <c r="H891" s="20"/>
      <c r="I891" s="20"/>
      <c r="L891" s="20"/>
    </row>
    <row r="892" ht="15.75" customHeight="1">
      <c r="H892" s="20"/>
      <c r="I892" s="20"/>
      <c r="L892" s="20"/>
    </row>
    <row r="893" ht="15.75" customHeight="1">
      <c r="H893" s="20"/>
      <c r="I893" s="20"/>
      <c r="L893" s="20"/>
    </row>
    <row r="894" ht="15.75" customHeight="1">
      <c r="H894" s="20"/>
      <c r="I894" s="20"/>
      <c r="L894" s="20"/>
    </row>
    <row r="895" ht="15.75" customHeight="1">
      <c r="H895" s="20"/>
      <c r="I895" s="20"/>
      <c r="L895" s="20"/>
    </row>
    <row r="896" ht="15.75" customHeight="1">
      <c r="H896" s="20"/>
      <c r="I896" s="20"/>
      <c r="L896" s="20"/>
    </row>
    <row r="897" ht="15.75" customHeight="1">
      <c r="H897" s="20"/>
      <c r="I897" s="20"/>
      <c r="L897" s="20"/>
    </row>
    <row r="898" ht="15.75" customHeight="1">
      <c r="H898" s="20"/>
      <c r="I898" s="20"/>
      <c r="L898" s="20"/>
    </row>
    <row r="899" ht="15.75" customHeight="1">
      <c r="H899" s="20"/>
      <c r="I899" s="20"/>
      <c r="L899" s="20"/>
    </row>
    <row r="900" ht="15.75" customHeight="1">
      <c r="H900" s="20"/>
      <c r="I900" s="20"/>
      <c r="L900" s="20"/>
    </row>
    <row r="901" ht="15.75" customHeight="1">
      <c r="H901" s="20"/>
      <c r="I901" s="20"/>
      <c r="L901" s="20"/>
    </row>
    <row r="902" ht="15.75" customHeight="1">
      <c r="H902" s="20"/>
      <c r="I902" s="20"/>
      <c r="L902" s="20"/>
    </row>
    <row r="903" ht="15.75" customHeight="1">
      <c r="H903" s="20"/>
      <c r="I903" s="20"/>
      <c r="L903" s="20"/>
    </row>
    <row r="904" ht="15.75" customHeight="1">
      <c r="H904" s="20"/>
      <c r="I904" s="20"/>
      <c r="L904" s="20"/>
    </row>
    <row r="905" ht="15.75" customHeight="1">
      <c r="H905" s="20"/>
      <c r="I905" s="20"/>
      <c r="L905" s="20"/>
    </row>
    <row r="906" ht="15.75" customHeight="1">
      <c r="H906" s="20"/>
      <c r="I906" s="20"/>
      <c r="L906" s="20"/>
    </row>
    <row r="907" ht="15.75" customHeight="1">
      <c r="H907" s="20"/>
      <c r="I907" s="20"/>
      <c r="L907" s="20"/>
    </row>
    <row r="908" ht="15.75" customHeight="1">
      <c r="H908" s="20"/>
      <c r="I908" s="20"/>
      <c r="L908" s="20"/>
    </row>
    <row r="909" ht="15.75" customHeight="1">
      <c r="H909" s="20"/>
      <c r="I909" s="20"/>
      <c r="L909" s="20"/>
    </row>
    <row r="910" ht="15.75" customHeight="1">
      <c r="H910" s="20"/>
      <c r="I910" s="20"/>
      <c r="L910" s="20"/>
    </row>
    <row r="911" ht="15.75" customHeight="1">
      <c r="H911" s="20"/>
      <c r="I911" s="20"/>
      <c r="L911" s="20"/>
    </row>
    <row r="912" ht="15.75" customHeight="1">
      <c r="H912" s="20"/>
      <c r="I912" s="20"/>
      <c r="L912" s="20"/>
    </row>
    <row r="913" ht="15.75" customHeight="1">
      <c r="H913" s="20"/>
      <c r="I913" s="20"/>
      <c r="L913" s="20"/>
    </row>
    <row r="914" ht="15.75" customHeight="1">
      <c r="H914" s="20"/>
      <c r="I914" s="20"/>
      <c r="L914" s="20"/>
    </row>
    <row r="915" ht="15.75" customHeight="1">
      <c r="H915" s="20"/>
      <c r="I915" s="20"/>
      <c r="L915" s="20"/>
    </row>
    <row r="916" ht="15.75" customHeight="1">
      <c r="H916" s="20"/>
      <c r="I916" s="20"/>
      <c r="L916" s="20"/>
    </row>
    <row r="917" ht="15.75" customHeight="1">
      <c r="H917" s="20"/>
      <c r="I917" s="20"/>
      <c r="L917" s="20"/>
    </row>
    <row r="918" ht="15.75" customHeight="1">
      <c r="H918" s="20"/>
      <c r="I918" s="20"/>
      <c r="L918" s="20"/>
    </row>
    <row r="919" ht="15.75" customHeight="1">
      <c r="H919" s="20"/>
      <c r="I919" s="20"/>
      <c r="L919" s="20"/>
    </row>
    <row r="920" ht="15.75" customHeight="1">
      <c r="H920" s="20"/>
      <c r="I920" s="20"/>
      <c r="L920" s="20"/>
    </row>
    <row r="921" ht="15.75" customHeight="1">
      <c r="H921" s="20"/>
      <c r="I921" s="20"/>
      <c r="L921" s="20"/>
    </row>
    <row r="922" ht="15.75" customHeight="1">
      <c r="H922" s="20"/>
      <c r="I922" s="20"/>
      <c r="L922" s="20"/>
    </row>
    <row r="923" ht="15.75" customHeight="1">
      <c r="H923" s="20"/>
      <c r="I923" s="20"/>
      <c r="L923" s="20"/>
    </row>
    <row r="924" ht="15.75" customHeight="1">
      <c r="H924" s="20"/>
      <c r="I924" s="20"/>
      <c r="L924" s="20"/>
    </row>
    <row r="925" ht="15.75" customHeight="1">
      <c r="H925" s="20"/>
      <c r="I925" s="20"/>
      <c r="L925" s="20"/>
    </row>
    <row r="926" ht="15.75" customHeight="1">
      <c r="H926" s="20"/>
      <c r="I926" s="20"/>
      <c r="L926" s="20"/>
    </row>
    <row r="927" ht="15.75" customHeight="1">
      <c r="H927" s="20"/>
      <c r="I927" s="20"/>
      <c r="L927" s="20"/>
    </row>
    <row r="928" ht="15.75" customHeight="1">
      <c r="H928" s="20"/>
      <c r="I928" s="20"/>
      <c r="L928" s="20"/>
    </row>
    <row r="929" ht="15.75" customHeight="1">
      <c r="H929" s="20"/>
      <c r="I929" s="20"/>
      <c r="L929" s="20"/>
    </row>
    <row r="930" ht="15.75" customHeight="1">
      <c r="H930" s="20"/>
      <c r="I930" s="20"/>
      <c r="L930" s="20"/>
    </row>
    <row r="931" ht="15.75" customHeight="1">
      <c r="H931" s="20"/>
      <c r="I931" s="20"/>
      <c r="L931" s="20"/>
    </row>
    <row r="932" ht="15.75" customHeight="1">
      <c r="H932" s="20"/>
      <c r="I932" s="20"/>
      <c r="L932" s="20"/>
    </row>
    <row r="933" ht="15.75" customHeight="1">
      <c r="H933" s="20"/>
      <c r="I933" s="20"/>
      <c r="L933" s="20"/>
    </row>
    <row r="934" ht="15.75" customHeight="1">
      <c r="H934" s="20"/>
      <c r="I934" s="20"/>
      <c r="L934" s="20"/>
    </row>
    <row r="935" ht="15.75" customHeight="1">
      <c r="H935" s="20"/>
      <c r="I935" s="20"/>
      <c r="L935" s="20"/>
    </row>
    <row r="936" ht="15.75" customHeight="1">
      <c r="H936" s="20"/>
      <c r="I936" s="20"/>
      <c r="L936" s="20"/>
    </row>
    <row r="937" ht="15.75" customHeight="1">
      <c r="H937" s="20"/>
      <c r="I937" s="20"/>
      <c r="L937" s="20"/>
    </row>
    <row r="938" ht="15.75" customHeight="1">
      <c r="H938" s="20"/>
      <c r="I938" s="20"/>
      <c r="L938" s="20"/>
    </row>
    <row r="939" ht="15.75" customHeight="1">
      <c r="H939" s="20"/>
      <c r="I939" s="20"/>
      <c r="L939" s="20"/>
    </row>
    <row r="940" ht="15.75" customHeight="1">
      <c r="H940" s="20"/>
      <c r="I940" s="20"/>
      <c r="L940" s="20"/>
    </row>
    <row r="941" ht="15.75" customHeight="1">
      <c r="H941" s="20"/>
      <c r="I941" s="20"/>
      <c r="L941" s="20"/>
    </row>
    <row r="942" ht="15.75" customHeight="1">
      <c r="H942" s="20"/>
      <c r="I942" s="20"/>
      <c r="L942" s="20"/>
    </row>
    <row r="943" ht="15.75" customHeight="1">
      <c r="H943" s="20"/>
      <c r="I943" s="20"/>
      <c r="L943" s="20"/>
    </row>
    <row r="944" ht="15.75" customHeight="1">
      <c r="H944" s="20"/>
      <c r="I944" s="20"/>
      <c r="L944" s="20"/>
    </row>
    <row r="945" ht="15.75" customHeight="1">
      <c r="H945" s="20"/>
      <c r="I945" s="20"/>
      <c r="L945" s="20"/>
    </row>
    <row r="946" ht="15.75" customHeight="1">
      <c r="H946" s="20"/>
      <c r="I946" s="20"/>
      <c r="L946" s="20"/>
    </row>
    <row r="947" ht="15.75" customHeight="1">
      <c r="H947" s="20"/>
      <c r="I947" s="20"/>
      <c r="L947" s="20"/>
    </row>
    <row r="948" ht="15.75" customHeight="1">
      <c r="H948" s="20"/>
      <c r="I948" s="20"/>
      <c r="L948" s="20"/>
    </row>
    <row r="949" ht="15.75" customHeight="1">
      <c r="H949" s="20"/>
      <c r="I949" s="20"/>
      <c r="L949" s="20"/>
    </row>
    <row r="950" ht="15.75" customHeight="1">
      <c r="H950" s="20"/>
      <c r="I950" s="20"/>
      <c r="L950" s="20"/>
    </row>
    <row r="951" ht="15.75" customHeight="1">
      <c r="H951" s="20"/>
      <c r="I951" s="20"/>
      <c r="L951" s="20"/>
    </row>
    <row r="952" ht="15.75" customHeight="1">
      <c r="H952" s="20"/>
      <c r="I952" s="20"/>
      <c r="L952" s="20"/>
    </row>
    <row r="953" ht="15.75" customHeight="1">
      <c r="H953" s="20"/>
      <c r="I953" s="20"/>
      <c r="L953" s="20"/>
    </row>
    <row r="954" ht="15.75" customHeight="1">
      <c r="H954" s="20"/>
      <c r="I954" s="20"/>
      <c r="L954" s="20"/>
    </row>
    <row r="955" ht="15.75" customHeight="1">
      <c r="H955" s="20"/>
      <c r="I955" s="20"/>
      <c r="L955" s="20"/>
    </row>
    <row r="956" ht="15.75" customHeight="1">
      <c r="H956" s="20"/>
      <c r="I956" s="20"/>
      <c r="L956" s="20"/>
    </row>
    <row r="957" ht="15.75" customHeight="1">
      <c r="H957" s="20"/>
      <c r="I957" s="20"/>
      <c r="L957" s="20"/>
    </row>
    <row r="958" ht="15.75" customHeight="1">
      <c r="H958" s="20"/>
      <c r="I958" s="20"/>
      <c r="L958" s="20"/>
    </row>
    <row r="959" ht="15.75" customHeight="1">
      <c r="H959" s="20"/>
      <c r="I959" s="20"/>
      <c r="L959" s="20"/>
    </row>
    <row r="960" ht="15.75" customHeight="1">
      <c r="H960" s="20"/>
      <c r="I960" s="20"/>
      <c r="L960" s="20"/>
    </row>
    <row r="961" ht="15.75" customHeight="1">
      <c r="H961" s="20"/>
      <c r="I961" s="20"/>
      <c r="L961" s="20"/>
    </row>
    <row r="962" ht="15.75" customHeight="1">
      <c r="H962" s="20"/>
      <c r="I962" s="20"/>
      <c r="L962" s="20"/>
    </row>
    <row r="963" ht="15.75" customHeight="1">
      <c r="H963" s="20"/>
      <c r="I963" s="20"/>
      <c r="L963" s="20"/>
    </row>
    <row r="964" ht="15.75" customHeight="1">
      <c r="H964" s="20"/>
      <c r="I964" s="20"/>
      <c r="L964" s="20"/>
    </row>
    <row r="965" ht="15.75" customHeight="1">
      <c r="H965" s="20"/>
      <c r="I965" s="20"/>
      <c r="L965" s="20"/>
    </row>
    <row r="966" ht="15.75" customHeight="1">
      <c r="H966" s="20"/>
      <c r="I966" s="20"/>
      <c r="L966" s="20"/>
    </row>
    <row r="967" ht="15.75" customHeight="1">
      <c r="H967" s="20"/>
      <c r="I967" s="20"/>
      <c r="L967" s="20"/>
    </row>
    <row r="968" ht="15.75" customHeight="1">
      <c r="H968" s="20"/>
      <c r="I968" s="20"/>
      <c r="L968" s="20"/>
    </row>
    <row r="969" ht="15.75" customHeight="1">
      <c r="H969" s="20"/>
      <c r="I969" s="20"/>
      <c r="L969" s="20"/>
    </row>
    <row r="970" ht="15.75" customHeight="1">
      <c r="H970" s="20"/>
      <c r="I970" s="20"/>
      <c r="L970" s="20"/>
    </row>
    <row r="971" ht="15.75" customHeight="1">
      <c r="H971" s="20"/>
      <c r="I971" s="20"/>
      <c r="L971" s="20"/>
    </row>
    <row r="972" ht="15.75" customHeight="1">
      <c r="H972" s="20"/>
      <c r="I972" s="20"/>
      <c r="L972" s="20"/>
    </row>
    <row r="973" ht="15.75" customHeight="1">
      <c r="H973" s="20"/>
      <c r="I973" s="20"/>
      <c r="L973" s="20"/>
    </row>
    <row r="974" ht="15.75" customHeight="1">
      <c r="H974" s="20"/>
      <c r="I974" s="20"/>
      <c r="L974" s="20"/>
    </row>
    <row r="975" ht="15.75" customHeight="1">
      <c r="H975" s="20"/>
      <c r="I975" s="20"/>
      <c r="L975" s="20"/>
    </row>
    <row r="976" ht="15.75" customHeight="1">
      <c r="H976" s="20"/>
      <c r="I976" s="20"/>
      <c r="L976" s="20"/>
    </row>
    <row r="977" ht="15.75" customHeight="1">
      <c r="H977" s="20"/>
      <c r="I977" s="20"/>
      <c r="L977" s="20"/>
    </row>
    <row r="978" ht="15.75" customHeight="1">
      <c r="H978" s="20"/>
      <c r="I978" s="20"/>
      <c r="L978" s="20"/>
    </row>
    <row r="979" ht="15.75" customHeight="1">
      <c r="H979" s="20"/>
      <c r="I979" s="20"/>
      <c r="L979" s="20"/>
    </row>
    <row r="980" ht="15.75" customHeight="1">
      <c r="H980" s="20"/>
      <c r="I980" s="20"/>
      <c r="L980" s="20"/>
    </row>
    <row r="981" ht="15.75" customHeight="1">
      <c r="H981" s="20"/>
      <c r="I981" s="20"/>
      <c r="L981" s="20"/>
    </row>
    <row r="982" ht="15.75" customHeight="1">
      <c r="H982" s="20"/>
      <c r="I982" s="20"/>
      <c r="L982" s="20"/>
    </row>
    <row r="983" ht="15.75" customHeight="1">
      <c r="H983" s="20"/>
      <c r="I983" s="20"/>
      <c r="L983" s="20"/>
    </row>
    <row r="984" ht="15.75" customHeight="1">
      <c r="H984" s="20"/>
      <c r="I984" s="20"/>
      <c r="L984" s="20"/>
    </row>
    <row r="985" ht="15.75" customHeight="1">
      <c r="H985" s="20"/>
      <c r="I985" s="20"/>
      <c r="L985" s="20"/>
    </row>
    <row r="986" ht="15.75" customHeight="1">
      <c r="H986" s="20"/>
      <c r="I986" s="20"/>
      <c r="L986" s="20"/>
    </row>
    <row r="987" ht="15.75" customHeight="1">
      <c r="H987" s="20"/>
      <c r="I987" s="20"/>
      <c r="L987" s="20"/>
    </row>
    <row r="988" ht="15.75" customHeight="1">
      <c r="H988" s="20"/>
      <c r="I988" s="20"/>
      <c r="L988" s="20"/>
    </row>
    <row r="989" ht="15.75" customHeight="1">
      <c r="H989" s="20"/>
      <c r="I989" s="20"/>
      <c r="L989" s="20"/>
    </row>
    <row r="990" ht="15.75" customHeight="1">
      <c r="H990" s="20"/>
      <c r="I990" s="20"/>
      <c r="L990" s="20"/>
    </row>
    <row r="991" ht="15.75" customHeight="1">
      <c r="H991" s="20"/>
      <c r="I991" s="20"/>
      <c r="L991" s="20"/>
    </row>
    <row r="992" ht="15.75" customHeight="1">
      <c r="H992" s="20"/>
      <c r="I992" s="20"/>
      <c r="L992" s="20"/>
    </row>
    <row r="993" ht="15.75" customHeight="1">
      <c r="H993" s="20"/>
      <c r="I993" s="20"/>
      <c r="L993" s="20"/>
    </row>
    <row r="994" ht="15.75" customHeight="1">
      <c r="H994" s="20"/>
      <c r="I994" s="20"/>
      <c r="L994" s="20"/>
    </row>
    <row r="995" ht="15.75" customHeight="1">
      <c r="H995" s="20"/>
      <c r="I995" s="20"/>
      <c r="L995" s="20"/>
    </row>
    <row r="996" ht="15.75" customHeight="1">
      <c r="H996" s="20"/>
      <c r="I996" s="20"/>
      <c r="L996" s="20"/>
    </row>
    <row r="997" ht="15.75" customHeight="1">
      <c r="H997" s="20"/>
      <c r="I997" s="20"/>
      <c r="L997" s="20"/>
    </row>
    <row r="998" ht="15.75" customHeight="1">
      <c r="H998" s="20"/>
      <c r="I998" s="20"/>
      <c r="L998" s="20"/>
    </row>
    <row r="999" ht="15.75" customHeight="1">
      <c r="H999" s="20"/>
      <c r="I999" s="20"/>
      <c r="L999" s="20"/>
    </row>
    <row r="1000" ht="15.75" customHeight="1">
      <c r="H1000" s="20"/>
      <c r="I1000" s="20"/>
      <c r="L1000" s="20"/>
    </row>
  </sheetData>
  <mergeCells count="1">
    <mergeCell ref="A2:A28"/>
  </mergeCells>
  <conditionalFormatting sqref="I2:I28">
    <cfRule type="cellIs" dxfId="0" priority="1" operator="equal">
      <formula>"PASS"</formula>
    </cfRule>
  </conditionalFormatting>
  <conditionalFormatting sqref="I2:I28">
    <cfRule type="cellIs" dxfId="1" priority="2" operator="equal">
      <formula>"FAIL"</formula>
    </cfRule>
  </conditionalFormatting>
  <dataValidations>
    <dataValidation type="list" allowBlank="1" showErrorMessage="1" sqref="I2:I28">
      <formula1>"PASS,FAIL,BLOCKED"</formula1>
    </dataValidation>
    <dataValidation type="list" allowBlank="1" showErrorMessage="1" sqref="J2:J28">
      <formula1>"HIGH,LOW,MEDIUM"</formula1>
    </dataValidation>
    <dataValidation type="list" allowBlank="1" showErrorMessage="1" sqref="K2:K28">
      <formula1>"HIGH,LOW,MEDIUM"</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4.63"/>
    <col customWidth="1" min="3" max="3" width="31.5"/>
    <col customWidth="1" min="4" max="4" width="22.88"/>
    <col customWidth="1" min="5" max="5" width="42.5"/>
    <col customWidth="1" min="6" max="6" width="22.25"/>
    <col customWidth="1" min="7" max="7" width="31.63"/>
    <col customWidth="1" min="8" max="8" width="23.75"/>
    <col customWidth="1" min="9" max="9" width="16.38"/>
    <col customWidth="1" min="10" max="10" width="15.25"/>
    <col customWidth="1" min="11" max="12" width="17.5"/>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842</v>
      </c>
      <c r="B2" s="22" t="s">
        <v>843</v>
      </c>
      <c r="C2" s="40" t="s">
        <v>844</v>
      </c>
      <c r="D2" s="40" t="s">
        <v>845</v>
      </c>
      <c r="E2" s="40" t="s">
        <v>846</v>
      </c>
      <c r="F2" s="41" t="s">
        <v>847</v>
      </c>
      <c r="G2" s="40" t="s">
        <v>848</v>
      </c>
      <c r="H2" s="8" t="s">
        <v>200</v>
      </c>
      <c r="I2" s="8" t="s">
        <v>20</v>
      </c>
      <c r="J2" s="38" t="s">
        <v>21</v>
      </c>
      <c r="K2" s="38" t="s">
        <v>29</v>
      </c>
      <c r="L2" s="24"/>
    </row>
    <row r="3" ht="15.75" customHeight="1">
      <c r="A3" s="10"/>
      <c r="B3" s="22" t="s">
        <v>849</v>
      </c>
      <c r="C3" s="40" t="s">
        <v>850</v>
      </c>
      <c r="D3" s="40" t="s">
        <v>845</v>
      </c>
      <c r="E3" s="40" t="s">
        <v>851</v>
      </c>
      <c r="F3" s="41" t="s">
        <v>847</v>
      </c>
      <c r="G3" s="40" t="s">
        <v>848</v>
      </c>
      <c r="H3" s="8" t="s">
        <v>200</v>
      </c>
      <c r="I3" s="8" t="s">
        <v>20</v>
      </c>
      <c r="J3" s="38" t="s">
        <v>29</v>
      </c>
      <c r="K3" s="38" t="s">
        <v>29</v>
      </c>
      <c r="L3" s="24"/>
    </row>
    <row r="4" ht="15.75" customHeight="1">
      <c r="A4" s="10"/>
      <c r="B4" s="22" t="s">
        <v>852</v>
      </c>
      <c r="C4" s="40" t="s">
        <v>853</v>
      </c>
      <c r="D4" s="40" t="s">
        <v>845</v>
      </c>
      <c r="E4" s="40" t="s">
        <v>854</v>
      </c>
      <c r="F4" s="41" t="s">
        <v>847</v>
      </c>
      <c r="G4" s="40" t="s">
        <v>848</v>
      </c>
      <c r="H4" s="8" t="s">
        <v>200</v>
      </c>
      <c r="I4" s="8" t="s">
        <v>20</v>
      </c>
      <c r="J4" s="38" t="s">
        <v>21</v>
      </c>
      <c r="K4" s="38" t="s">
        <v>21</v>
      </c>
      <c r="L4" s="24"/>
    </row>
    <row r="5" ht="15.75" customHeight="1">
      <c r="A5" s="10"/>
      <c r="B5" s="22" t="s">
        <v>855</v>
      </c>
      <c r="C5" s="40" t="s">
        <v>856</v>
      </c>
      <c r="D5" s="40" t="s">
        <v>845</v>
      </c>
      <c r="E5" s="40" t="s">
        <v>857</v>
      </c>
      <c r="F5" s="41" t="s">
        <v>858</v>
      </c>
      <c r="G5" s="40" t="s">
        <v>859</v>
      </c>
      <c r="H5" s="8" t="s">
        <v>200</v>
      </c>
      <c r="I5" s="8" t="s">
        <v>20</v>
      </c>
      <c r="J5" s="38" t="s">
        <v>29</v>
      </c>
      <c r="K5" s="38" t="s">
        <v>29</v>
      </c>
      <c r="L5" s="24"/>
    </row>
    <row r="6" ht="15.75" customHeight="1">
      <c r="A6" s="10"/>
      <c r="B6" s="22" t="s">
        <v>860</v>
      </c>
      <c r="C6" s="40" t="s">
        <v>861</v>
      </c>
      <c r="D6" s="40" t="s">
        <v>845</v>
      </c>
      <c r="E6" s="40" t="s">
        <v>862</v>
      </c>
      <c r="F6" s="41" t="s">
        <v>847</v>
      </c>
      <c r="G6" s="40" t="s">
        <v>848</v>
      </c>
      <c r="H6" s="8" t="s">
        <v>200</v>
      </c>
      <c r="I6" s="8" t="s">
        <v>20</v>
      </c>
      <c r="J6" s="38" t="s">
        <v>21</v>
      </c>
      <c r="K6" s="38" t="s">
        <v>29</v>
      </c>
      <c r="L6" s="24"/>
    </row>
    <row r="7" ht="15.75" customHeight="1">
      <c r="A7" s="10"/>
      <c r="B7" s="22" t="s">
        <v>863</v>
      </c>
      <c r="C7" s="40" t="s">
        <v>864</v>
      </c>
      <c r="D7" s="40" t="s">
        <v>845</v>
      </c>
      <c r="E7" s="40" t="s">
        <v>865</v>
      </c>
      <c r="F7" s="41" t="s">
        <v>847</v>
      </c>
      <c r="G7" s="40" t="s">
        <v>866</v>
      </c>
      <c r="H7" s="11" t="s">
        <v>867</v>
      </c>
      <c r="I7" s="8" t="s">
        <v>868</v>
      </c>
      <c r="J7" s="38" t="s">
        <v>29</v>
      </c>
      <c r="K7" s="38" t="s">
        <v>21</v>
      </c>
      <c r="L7" s="11" t="s">
        <v>867</v>
      </c>
    </row>
    <row r="8" ht="15.75" customHeight="1">
      <c r="A8" s="10"/>
      <c r="B8" s="22" t="s">
        <v>869</v>
      </c>
      <c r="C8" s="40" t="s">
        <v>870</v>
      </c>
      <c r="D8" s="40" t="s">
        <v>845</v>
      </c>
      <c r="E8" s="40" t="s">
        <v>871</v>
      </c>
      <c r="F8" s="41" t="s">
        <v>847</v>
      </c>
      <c r="G8" s="40" t="s">
        <v>872</v>
      </c>
      <c r="H8" s="8" t="s">
        <v>200</v>
      </c>
      <c r="I8" s="8" t="s">
        <v>20</v>
      </c>
      <c r="J8" s="38" t="s">
        <v>29</v>
      </c>
      <c r="K8" s="38" t="s">
        <v>29</v>
      </c>
      <c r="L8" s="24"/>
    </row>
    <row r="9" ht="15.75" customHeight="1">
      <c r="A9" s="10"/>
      <c r="B9" s="22" t="s">
        <v>873</v>
      </c>
      <c r="C9" s="40" t="s">
        <v>874</v>
      </c>
      <c r="D9" s="40" t="s">
        <v>845</v>
      </c>
      <c r="E9" s="40" t="s">
        <v>875</v>
      </c>
      <c r="F9" s="41" t="s">
        <v>847</v>
      </c>
      <c r="G9" s="40" t="s">
        <v>876</v>
      </c>
      <c r="H9" s="8" t="s">
        <v>200</v>
      </c>
      <c r="I9" s="8" t="s">
        <v>20</v>
      </c>
      <c r="J9" s="38" t="s">
        <v>21</v>
      </c>
      <c r="K9" s="38" t="s">
        <v>29</v>
      </c>
      <c r="L9" s="24"/>
    </row>
    <row r="10" ht="15.75" customHeight="1">
      <c r="A10" s="10"/>
      <c r="B10" s="22" t="s">
        <v>877</v>
      </c>
      <c r="C10" s="40" t="s">
        <v>878</v>
      </c>
      <c r="D10" s="40" t="s">
        <v>845</v>
      </c>
      <c r="E10" s="40" t="s">
        <v>879</v>
      </c>
      <c r="F10" s="41" t="s">
        <v>847</v>
      </c>
      <c r="G10" s="40" t="s">
        <v>880</v>
      </c>
      <c r="H10" s="11" t="s">
        <v>881</v>
      </c>
      <c r="I10" s="8" t="s">
        <v>27</v>
      </c>
      <c r="J10" s="38" t="s">
        <v>29</v>
      </c>
      <c r="K10" s="38" t="s">
        <v>21</v>
      </c>
      <c r="L10" s="38" t="s">
        <v>882</v>
      </c>
    </row>
    <row r="11" ht="15.75" customHeight="1">
      <c r="A11" s="10"/>
      <c r="B11" s="22" t="s">
        <v>883</v>
      </c>
      <c r="C11" s="40" t="s">
        <v>884</v>
      </c>
      <c r="D11" s="40" t="s">
        <v>845</v>
      </c>
      <c r="E11" s="40" t="s">
        <v>885</v>
      </c>
      <c r="F11" s="41" t="s">
        <v>847</v>
      </c>
      <c r="G11" s="40" t="s">
        <v>886</v>
      </c>
      <c r="H11" s="38" t="s">
        <v>200</v>
      </c>
      <c r="I11" s="8" t="s">
        <v>20</v>
      </c>
      <c r="J11" s="38" t="s">
        <v>29</v>
      </c>
      <c r="K11" s="38" t="s">
        <v>29</v>
      </c>
      <c r="L11" s="24"/>
    </row>
    <row r="12" ht="15.75" customHeight="1">
      <c r="A12" s="10"/>
      <c r="B12" s="22" t="s">
        <v>887</v>
      </c>
      <c r="C12" s="40" t="s">
        <v>888</v>
      </c>
      <c r="D12" s="40" t="s">
        <v>845</v>
      </c>
      <c r="E12" s="40" t="s">
        <v>889</v>
      </c>
      <c r="F12" s="41" t="s">
        <v>847</v>
      </c>
      <c r="G12" s="40" t="s">
        <v>890</v>
      </c>
      <c r="H12" s="8" t="s">
        <v>200</v>
      </c>
      <c r="I12" s="8" t="s">
        <v>20</v>
      </c>
      <c r="J12" s="38" t="s">
        <v>29</v>
      </c>
      <c r="K12" s="38" t="s">
        <v>29</v>
      </c>
      <c r="L12" s="24"/>
    </row>
    <row r="13" ht="15.75" customHeight="1">
      <c r="A13" s="10"/>
      <c r="B13" s="22" t="s">
        <v>891</v>
      </c>
      <c r="C13" s="40" t="s">
        <v>892</v>
      </c>
      <c r="D13" s="40" t="s">
        <v>835</v>
      </c>
      <c r="E13" s="40" t="s">
        <v>893</v>
      </c>
      <c r="F13" s="41" t="s">
        <v>847</v>
      </c>
      <c r="G13" s="40" t="s">
        <v>894</v>
      </c>
      <c r="H13" s="8" t="s">
        <v>200</v>
      </c>
      <c r="I13" s="8" t="s">
        <v>20</v>
      </c>
      <c r="J13" s="38" t="s">
        <v>29</v>
      </c>
      <c r="K13" s="38" t="s">
        <v>21</v>
      </c>
      <c r="L13" s="24"/>
    </row>
    <row r="14" ht="15.75" customHeight="1">
      <c r="A14" s="10"/>
      <c r="B14" s="22" t="s">
        <v>895</v>
      </c>
      <c r="C14" s="40" t="s">
        <v>896</v>
      </c>
      <c r="D14" s="40" t="s">
        <v>835</v>
      </c>
      <c r="E14" s="40" t="s">
        <v>897</v>
      </c>
      <c r="F14" s="41" t="s">
        <v>898</v>
      </c>
      <c r="G14" s="40" t="s">
        <v>899</v>
      </c>
      <c r="H14" s="11" t="s">
        <v>900</v>
      </c>
      <c r="I14" s="8" t="s">
        <v>868</v>
      </c>
      <c r="J14" s="38" t="s">
        <v>29</v>
      </c>
      <c r="K14" s="38" t="s">
        <v>21</v>
      </c>
      <c r="L14" s="11" t="s">
        <v>900</v>
      </c>
    </row>
    <row r="15" ht="15.75" customHeight="1">
      <c r="A15" s="10"/>
      <c r="B15" s="22" t="s">
        <v>901</v>
      </c>
      <c r="C15" s="40" t="s">
        <v>902</v>
      </c>
      <c r="D15" s="40" t="s">
        <v>835</v>
      </c>
      <c r="E15" s="40" t="s">
        <v>903</v>
      </c>
      <c r="F15" s="41" t="s">
        <v>904</v>
      </c>
      <c r="G15" s="40" t="s">
        <v>905</v>
      </c>
      <c r="H15" s="8" t="s">
        <v>200</v>
      </c>
      <c r="I15" s="8" t="s">
        <v>20</v>
      </c>
      <c r="J15" s="38" t="s">
        <v>29</v>
      </c>
      <c r="K15" s="38" t="s">
        <v>29</v>
      </c>
      <c r="L15" s="24"/>
    </row>
    <row r="16" ht="15.75" customHeight="1">
      <c r="A16" s="10"/>
      <c r="B16" s="22" t="s">
        <v>906</v>
      </c>
      <c r="C16" s="40" t="s">
        <v>907</v>
      </c>
      <c r="D16" s="40" t="s">
        <v>835</v>
      </c>
      <c r="E16" s="40" t="s">
        <v>908</v>
      </c>
      <c r="F16" s="41" t="s">
        <v>909</v>
      </c>
      <c r="G16" s="40" t="s">
        <v>905</v>
      </c>
      <c r="H16" s="46" t="s">
        <v>900</v>
      </c>
      <c r="I16" s="8" t="s">
        <v>868</v>
      </c>
      <c r="J16" s="38" t="s">
        <v>29</v>
      </c>
      <c r="K16" s="38" t="s">
        <v>21</v>
      </c>
      <c r="L16" s="11" t="s">
        <v>900</v>
      </c>
    </row>
    <row r="17" ht="15.75" customHeight="1">
      <c r="A17" s="10"/>
      <c r="B17" s="22" t="s">
        <v>910</v>
      </c>
      <c r="C17" s="40" t="s">
        <v>911</v>
      </c>
      <c r="D17" s="40" t="s">
        <v>835</v>
      </c>
      <c r="E17" s="40" t="s">
        <v>912</v>
      </c>
      <c r="F17" s="41" t="s">
        <v>913</v>
      </c>
      <c r="G17" s="40" t="s">
        <v>905</v>
      </c>
      <c r="H17" s="46" t="s">
        <v>900</v>
      </c>
      <c r="I17" s="8" t="s">
        <v>868</v>
      </c>
      <c r="J17" s="38" t="s">
        <v>29</v>
      </c>
      <c r="K17" s="38" t="s">
        <v>21</v>
      </c>
      <c r="L17" s="11" t="s">
        <v>900</v>
      </c>
    </row>
    <row r="18" ht="15.75" customHeight="1">
      <c r="A18" s="10"/>
      <c r="B18" s="22" t="s">
        <v>914</v>
      </c>
      <c r="C18" s="40" t="s">
        <v>915</v>
      </c>
      <c r="D18" s="40" t="s">
        <v>835</v>
      </c>
      <c r="E18" s="40" t="s">
        <v>916</v>
      </c>
      <c r="F18" s="41" t="s">
        <v>917</v>
      </c>
      <c r="G18" s="40" t="s">
        <v>918</v>
      </c>
      <c r="H18" s="8" t="s">
        <v>200</v>
      </c>
      <c r="I18" s="8" t="s">
        <v>20</v>
      </c>
      <c r="J18" s="38" t="s">
        <v>29</v>
      </c>
      <c r="K18" s="38" t="s">
        <v>29</v>
      </c>
      <c r="L18" s="24"/>
    </row>
    <row r="19" ht="15.75" customHeight="1">
      <c r="A19" s="10"/>
      <c r="B19" s="22" t="s">
        <v>919</v>
      </c>
      <c r="C19" s="40" t="s">
        <v>920</v>
      </c>
      <c r="D19" s="40" t="s">
        <v>835</v>
      </c>
      <c r="E19" s="40" t="s">
        <v>921</v>
      </c>
      <c r="F19" s="41" t="s">
        <v>917</v>
      </c>
      <c r="G19" s="40" t="s">
        <v>922</v>
      </c>
      <c r="H19" s="8" t="s">
        <v>200</v>
      </c>
      <c r="I19" s="8" t="s">
        <v>20</v>
      </c>
      <c r="J19" s="38" t="s">
        <v>29</v>
      </c>
      <c r="K19" s="38" t="s">
        <v>29</v>
      </c>
      <c r="L19" s="24"/>
    </row>
    <row r="20" ht="15.75" customHeight="1">
      <c r="A20" s="10"/>
      <c r="B20" s="22" t="s">
        <v>923</v>
      </c>
      <c r="C20" s="40" t="s">
        <v>924</v>
      </c>
      <c r="D20" s="40" t="s">
        <v>835</v>
      </c>
      <c r="E20" s="40" t="s">
        <v>925</v>
      </c>
      <c r="F20" s="41" t="s">
        <v>847</v>
      </c>
      <c r="G20" s="40" t="s">
        <v>926</v>
      </c>
      <c r="H20" s="8" t="s">
        <v>200</v>
      </c>
      <c r="I20" s="8" t="s">
        <v>20</v>
      </c>
      <c r="J20" s="38" t="s">
        <v>29</v>
      </c>
      <c r="K20" s="38" t="s">
        <v>28</v>
      </c>
      <c r="L20" s="24"/>
    </row>
    <row r="21" ht="15.75" customHeight="1">
      <c r="A21" s="10"/>
      <c r="B21" s="22" t="s">
        <v>927</v>
      </c>
      <c r="C21" s="40" t="s">
        <v>928</v>
      </c>
      <c r="D21" s="40" t="s">
        <v>929</v>
      </c>
      <c r="E21" s="40" t="s">
        <v>930</v>
      </c>
      <c r="F21" s="41" t="s">
        <v>931</v>
      </c>
      <c r="G21" s="40" t="s">
        <v>932</v>
      </c>
      <c r="H21" s="11" t="s">
        <v>933</v>
      </c>
      <c r="I21" s="8" t="s">
        <v>27</v>
      </c>
      <c r="J21" s="38" t="s">
        <v>21</v>
      </c>
      <c r="K21" s="38" t="s">
        <v>29</v>
      </c>
      <c r="L21" s="38" t="s">
        <v>934</v>
      </c>
    </row>
    <row r="22" ht="15.75" customHeight="1">
      <c r="A22" s="10"/>
      <c r="B22" s="22" t="s">
        <v>935</v>
      </c>
      <c r="C22" s="40" t="s">
        <v>936</v>
      </c>
      <c r="D22" s="40" t="s">
        <v>929</v>
      </c>
      <c r="E22" s="40" t="s">
        <v>937</v>
      </c>
      <c r="F22" s="41" t="s">
        <v>938</v>
      </c>
      <c r="G22" s="40" t="s">
        <v>939</v>
      </c>
      <c r="H22" s="8" t="s">
        <v>200</v>
      </c>
      <c r="I22" s="8" t="s">
        <v>20</v>
      </c>
      <c r="J22" s="38" t="s">
        <v>29</v>
      </c>
      <c r="K22" s="38" t="s">
        <v>29</v>
      </c>
      <c r="L22" s="24"/>
    </row>
    <row r="23" ht="15.75" customHeight="1">
      <c r="A23" s="10"/>
      <c r="B23" s="22" t="s">
        <v>940</v>
      </c>
      <c r="C23" s="40" t="s">
        <v>941</v>
      </c>
      <c r="D23" s="40" t="s">
        <v>929</v>
      </c>
      <c r="E23" s="40" t="s">
        <v>942</v>
      </c>
      <c r="F23" s="41" t="s">
        <v>847</v>
      </c>
      <c r="G23" s="40" t="s">
        <v>943</v>
      </c>
      <c r="H23" s="8" t="s">
        <v>200</v>
      </c>
      <c r="I23" s="8" t="s">
        <v>20</v>
      </c>
      <c r="J23" s="38" t="s">
        <v>28</v>
      </c>
      <c r="K23" s="38" t="s">
        <v>29</v>
      </c>
      <c r="L23" s="24"/>
    </row>
    <row r="24" ht="15.75" customHeight="1">
      <c r="A24" s="10"/>
      <c r="B24" s="22" t="s">
        <v>944</v>
      </c>
      <c r="C24" s="40" t="s">
        <v>945</v>
      </c>
      <c r="D24" s="40" t="s">
        <v>929</v>
      </c>
      <c r="E24" s="40" t="s">
        <v>946</v>
      </c>
      <c r="F24" s="41" t="s">
        <v>847</v>
      </c>
      <c r="G24" s="40" t="s">
        <v>947</v>
      </c>
      <c r="H24" s="8" t="s">
        <v>200</v>
      </c>
      <c r="I24" s="8" t="s">
        <v>20</v>
      </c>
      <c r="J24" s="38" t="s">
        <v>29</v>
      </c>
      <c r="K24" s="38" t="s">
        <v>29</v>
      </c>
      <c r="L24" s="24"/>
    </row>
    <row r="25" ht="15.75" customHeight="1">
      <c r="A25" s="10"/>
      <c r="B25" s="22" t="s">
        <v>948</v>
      </c>
      <c r="C25" s="40" t="s">
        <v>949</v>
      </c>
      <c r="D25" s="40" t="s">
        <v>929</v>
      </c>
      <c r="E25" s="40" t="s">
        <v>950</v>
      </c>
      <c r="F25" s="41" t="s">
        <v>847</v>
      </c>
      <c r="G25" s="40" t="s">
        <v>926</v>
      </c>
      <c r="H25" s="8" t="s">
        <v>200</v>
      </c>
      <c r="I25" s="8" t="s">
        <v>20</v>
      </c>
      <c r="J25" s="38" t="s">
        <v>21</v>
      </c>
      <c r="K25" s="38" t="s">
        <v>29</v>
      </c>
      <c r="L25" s="24"/>
    </row>
    <row r="26" ht="15.75" customHeight="1">
      <c r="A26" s="10"/>
      <c r="B26" s="22" t="s">
        <v>951</v>
      </c>
      <c r="C26" s="40" t="s">
        <v>952</v>
      </c>
      <c r="D26" s="40" t="s">
        <v>835</v>
      </c>
      <c r="E26" s="40" t="s">
        <v>953</v>
      </c>
      <c r="F26" s="41" t="s">
        <v>954</v>
      </c>
      <c r="G26" s="40" t="s">
        <v>955</v>
      </c>
      <c r="H26" s="11" t="s">
        <v>900</v>
      </c>
      <c r="I26" s="8" t="s">
        <v>868</v>
      </c>
      <c r="J26" s="38" t="s">
        <v>29</v>
      </c>
      <c r="K26" s="38" t="s">
        <v>21</v>
      </c>
      <c r="L26" s="11" t="s">
        <v>900</v>
      </c>
    </row>
    <row r="27" ht="15.75" customHeight="1">
      <c r="A27" s="10"/>
      <c r="B27" s="22" t="s">
        <v>956</v>
      </c>
      <c r="C27" s="40" t="s">
        <v>957</v>
      </c>
      <c r="D27" s="40" t="s">
        <v>835</v>
      </c>
      <c r="E27" s="40" t="s">
        <v>958</v>
      </c>
      <c r="F27" s="41" t="s">
        <v>959</v>
      </c>
      <c r="G27" s="40" t="s">
        <v>960</v>
      </c>
      <c r="H27" s="8" t="s">
        <v>200</v>
      </c>
      <c r="I27" s="8" t="s">
        <v>20</v>
      </c>
      <c r="J27" s="38" t="s">
        <v>29</v>
      </c>
      <c r="K27" s="38" t="s">
        <v>29</v>
      </c>
      <c r="L27" s="24"/>
    </row>
    <row r="28" ht="15.75" customHeight="1">
      <c r="A28" s="10"/>
      <c r="B28" s="22" t="s">
        <v>961</v>
      </c>
      <c r="C28" s="40" t="s">
        <v>962</v>
      </c>
      <c r="D28" s="40" t="s">
        <v>835</v>
      </c>
      <c r="E28" s="40" t="s">
        <v>963</v>
      </c>
      <c r="F28" s="41" t="s">
        <v>964</v>
      </c>
      <c r="G28" s="40" t="s">
        <v>960</v>
      </c>
      <c r="H28" s="8" t="s">
        <v>200</v>
      </c>
      <c r="I28" s="8" t="s">
        <v>20</v>
      </c>
      <c r="J28" s="38" t="s">
        <v>21</v>
      </c>
      <c r="K28" s="38" t="s">
        <v>29</v>
      </c>
      <c r="L28" s="24"/>
    </row>
    <row r="29" ht="15.75" customHeight="1">
      <c r="A29" s="10"/>
      <c r="B29" s="22" t="s">
        <v>965</v>
      </c>
      <c r="C29" s="40" t="s">
        <v>966</v>
      </c>
      <c r="D29" s="40" t="s">
        <v>835</v>
      </c>
      <c r="E29" s="40" t="s">
        <v>967</v>
      </c>
      <c r="F29" s="41" t="s">
        <v>917</v>
      </c>
      <c r="G29" s="40" t="s">
        <v>968</v>
      </c>
      <c r="H29" s="8" t="s">
        <v>200</v>
      </c>
      <c r="I29" s="8" t="s">
        <v>20</v>
      </c>
      <c r="J29" s="38" t="s">
        <v>29</v>
      </c>
      <c r="K29" s="38" t="s">
        <v>21</v>
      </c>
      <c r="L29" s="24"/>
    </row>
    <row r="30" ht="15.75" customHeight="1">
      <c r="A30" s="10"/>
      <c r="B30" s="22" t="s">
        <v>969</v>
      </c>
      <c r="C30" s="40" t="s">
        <v>970</v>
      </c>
      <c r="D30" s="40" t="s">
        <v>835</v>
      </c>
      <c r="E30" s="40" t="s">
        <v>971</v>
      </c>
      <c r="F30" s="41" t="s">
        <v>847</v>
      </c>
      <c r="G30" s="40" t="s">
        <v>926</v>
      </c>
      <c r="H30" s="8" t="s">
        <v>200</v>
      </c>
      <c r="I30" s="8" t="s">
        <v>20</v>
      </c>
      <c r="J30" s="38" t="s">
        <v>29</v>
      </c>
      <c r="K30" s="38" t="s">
        <v>21</v>
      </c>
      <c r="L30" s="24"/>
    </row>
    <row r="31" ht="15.75" customHeight="1">
      <c r="A31" s="10"/>
      <c r="B31" s="22" t="s">
        <v>972</v>
      </c>
      <c r="C31" s="40" t="s">
        <v>973</v>
      </c>
      <c r="D31" s="40" t="s">
        <v>835</v>
      </c>
      <c r="E31" s="40" t="s">
        <v>974</v>
      </c>
      <c r="F31" s="41" t="s">
        <v>847</v>
      </c>
      <c r="G31" s="40" t="s">
        <v>975</v>
      </c>
      <c r="H31" s="8" t="s">
        <v>200</v>
      </c>
      <c r="I31" s="8" t="s">
        <v>20</v>
      </c>
      <c r="J31" s="38" t="s">
        <v>29</v>
      </c>
      <c r="K31" s="38" t="s">
        <v>28</v>
      </c>
      <c r="L31" s="24"/>
    </row>
    <row r="32" ht="15.75" customHeight="1">
      <c r="A32" s="10"/>
      <c r="B32" s="22" t="s">
        <v>976</v>
      </c>
      <c r="C32" s="40" t="s">
        <v>977</v>
      </c>
      <c r="D32" s="40" t="s">
        <v>835</v>
      </c>
      <c r="E32" s="40" t="s">
        <v>978</v>
      </c>
      <c r="F32" s="41" t="s">
        <v>847</v>
      </c>
      <c r="G32" s="40" t="s">
        <v>979</v>
      </c>
      <c r="H32" s="8" t="s">
        <v>200</v>
      </c>
      <c r="I32" s="8" t="s">
        <v>20</v>
      </c>
      <c r="J32" s="38" t="s">
        <v>29</v>
      </c>
      <c r="K32" s="38" t="s">
        <v>29</v>
      </c>
      <c r="L32" s="24"/>
    </row>
    <row r="33" ht="15.75" customHeight="1">
      <c r="A33" s="10"/>
      <c r="B33" s="22" t="s">
        <v>980</v>
      </c>
      <c r="C33" s="40" t="s">
        <v>981</v>
      </c>
      <c r="D33" s="40" t="s">
        <v>982</v>
      </c>
      <c r="E33" s="40" t="s">
        <v>983</v>
      </c>
      <c r="F33" s="41" t="s">
        <v>858</v>
      </c>
      <c r="G33" s="40" t="s">
        <v>984</v>
      </c>
      <c r="H33" s="8" t="s">
        <v>200</v>
      </c>
      <c r="I33" s="8" t="s">
        <v>20</v>
      </c>
      <c r="J33" s="38" t="s">
        <v>29</v>
      </c>
      <c r="K33" s="38" t="s">
        <v>29</v>
      </c>
      <c r="L33" s="24"/>
    </row>
    <row r="34" ht="15.75" customHeight="1">
      <c r="A34" s="13"/>
      <c r="B34" s="22" t="s">
        <v>985</v>
      </c>
      <c r="C34" s="40" t="s">
        <v>986</v>
      </c>
      <c r="D34" s="40" t="s">
        <v>835</v>
      </c>
      <c r="E34" s="40" t="s">
        <v>987</v>
      </c>
      <c r="F34" s="41" t="s">
        <v>858</v>
      </c>
      <c r="G34" s="40" t="s">
        <v>988</v>
      </c>
      <c r="H34" s="8" t="s">
        <v>200</v>
      </c>
      <c r="I34" s="8" t="s">
        <v>20</v>
      </c>
      <c r="J34" s="38" t="s">
        <v>29</v>
      </c>
      <c r="K34" s="38" t="s">
        <v>29</v>
      </c>
      <c r="L34" s="24"/>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34"/>
  </mergeCells>
  <conditionalFormatting sqref="I2:I34">
    <cfRule type="cellIs" dxfId="0" priority="1" operator="equal">
      <formula>"PASS"</formula>
    </cfRule>
  </conditionalFormatting>
  <conditionalFormatting sqref="I2:I34">
    <cfRule type="cellIs" dxfId="3" priority="2" operator="equal">
      <formula>"FAIL"</formula>
    </cfRule>
  </conditionalFormatting>
  <conditionalFormatting sqref="I2:I34">
    <cfRule type="cellIs" dxfId="2" priority="3" operator="equal">
      <formula>"BLOCK"</formula>
    </cfRule>
  </conditionalFormatting>
  <dataValidations>
    <dataValidation type="list" allowBlank="1" showErrorMessage="1" sqref="J2:K34">
      <formula1>"HIGH,MEDIUM,LOW"</formula1>
    </dataValidation>
    <dataValidation type="list" allowBlank="1" showErrorMessage="1" sqref="I2:I34">
      <formula1>"PASS,FAIL,BLOCK"</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4.13"/>
    <col customWidth="1" min="3" max="3" width="25.63"/>
    <col customWidth="1" min="4" max="4" width="32.0"/>
    <col customWidth="1" min="5" max="5" width="46.13"/>
    <col customWidth="1" min="6" max="6" width="23.88"/>
    <col customWidth="1" min="7" max="7" width="38.13"/>
    <col customWidth="1" min="8" max="8" width="35.38"/>
    <col customWidth="1" min="9" max="9" width="19.25"/>
    <col customWidth="1" min="10" max="10" width="19.0"/>
    <col customWidth="1" min="11" max="11" width="16.25"/>
    <col customWidth="1" min="12" max="12" width="15.88"/>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989</v>
      </c>
      <c r="B2" s="22" t="s">
        <v>990</v>
      </c>
      <c r="C2" s="40" t="s">
        <v>991</v>
      </c>
      <c r="D2" s="40" t="s">
        <v>992</v>
      </c>
      <c r="E2" s="40" t="s">
        <v>993</v>
      </c>
      <c r="F2" s="41" t="s">
        <v>847</v>
      </c>
      <c r="G2" s="40" t="s">
        <v>994</v>
      </c>
      <c r="H2" s="8" t="s">
        <v>200</v>
      </c>
      <c r="I2" s="8" t="s">
        <v>20</v>
      </c>
      <c r="J2" s="8" t="s">
        <v>21</v>
      </c>
      <c r="K2" s="8" t="s">
        <v>21</v>
      </c>
      <c r="L2" s="24"/>
    </row>
    <row r="3" ht="15.75" customHeight="1">
      <c r="A3" s="10"/>
      <c r="B3" s="22" t="s">
        <v>995</v>
      </c>
      <c r="C3" s="40" t="s">
        <v>996</v>
      </c>
      <c r="D3" s="40" t="s">
        <v>997</v>
      </c>
      <c r="E3" s="40" t="s">
        <v>998</v>
      </c>
      <c r="F3" s="41" t="s">
        <v>847</v>
      </c>
      <c r="G3" s="40" t="s">
        <v>994</v>
      </c>
      <c r="H3" s="8" t="s">
        <v>200</v>
      </c>
      <c r="I3" s="8" t="s">
        <v>20</v>
      </c>
      <c r="J3" s="8" t="s">
        <v>29</v>
      </c>
      <c r="K3" s="8" t="s">
        <v>21</v>
      </c>
      <c r="L3" s="24"/>
    </row>
    <row r="4" ht="15.75" customHeight="1">
      <c r="A4" s="10"/>
      <c r="B4" s="22" t="s">
        <v>999</v>
      </c>
      <c r="C4" s="40" t="s">
        <v>1000</v>
      </c>
      <c r="D4" s="40" t="s">
        <v>1001</v>
      </c>
      <c r="E4" s="40" t="s">
        <v>1002</v>
      </c>
      <c r="F4" s="41" t="s">
        <v>858</v>
      </c>
      <c r="G4" s="40" t="s">
        <v>994</v>
      </c>
      <c r="H4" s="8" t="s">
        <v>200</v>
      </c>
      <c r="I4" s="8" t="s">
        <v>20</v>
      </c>
      <c r="J4" s="8" t="s">
        <v>29</v>
      </c>
      <c r="K4" s="8" t="s">
        <v>29</v>
      </c>
      <c r="L4" s="24"/>
    </row>
    <row r="5" ht="15.75" customHeight="1">
      <c r="A5" s="10"/>
      <c r="B5" s="22" t="s">
        <v>1003</v>
      </c>
      <c r="C5" s="40" t="s">
        <v>1004</v>
      </c>
      <c r="D5" s="40" t="s">
        <v>992</v>
      </c>
      <c r="E5" s="40" t="s">
        <v>1005</v>
      </c>
      <c r="F5" s="41" t="s">
        <v>858</v>
      </c>
      <c r="G5" s="40" t="s">
        <v>994</v>
      </c>
      <c r="H5" s="8" t="s">
        <v>200</v>
      </c>
      <c r="I5" s="8" t="s">
        <v>20</v>
      </c>
      <c r="J5" s="8" t="s">
        <v>29</v>
      </c>
      <c r="K5" s="8" t="s">
        <v>29</v>
      </c>
      <c r="L5" s="24"/>
    </row>
    <row r="6" ht="15.75" customHeight="1">
      <c r="A6" s="10"/>
      <c r="B6" s="22" t="s">
        <v>1006</v>
      </c>
      <c r="C6" s="40" t="s">
        <v>1007</v>
      </c>
      <c r="D6" s="40" t="s">
        <v>992</v>
      </c>
      <c r="E6" s="40" t="s">
        <v>1008</v>
      </c>
      <c r="F6" s="41" t="s">
        <v>858</v>
      </c>
      <c r="G6" s="40" t="s">
        <v>1009</v>
      </c>
      <c r="H6" s="8" t="s">
        <v>200</v>
      </c>
      <c r="I6" s="8" t="s">
        <v>20</v>
      </c>
      <c r="J6" s="8" t="s">
        <v>21</v>
      </c>
      <c r="K6" s="8" t="s">
        <v>21</v>
      </c>
      <c r="L6" s="24"/>
    </row>
    <row r="7" ht="15.75" customHeight="1">
      <c r="A7" s="10"/>
      <c r="B7" s="22" t="s">
        <v>1010</v>
      </c>
      <c r="C7" s="40" t="s">
        <v>1011</v>
      </c>
      <c r="D7" s="40" t="s">
        <v>992</v>
      </c>
      <c r="E7" s="40" t="s">
        <v>1012</v>
      </c>
      <c r="F7" s="41" t="s">
        <v>858</v>
      </c>
      <c r="G7" s="40" t="s">
        <v>1013</v>
      </c>
      <c r="H7" s="8" t="s">
        <v>200</v>
      </c>
      <c r="I7" s="8" t="s">
        <v>20</v>
      </c>
      <c r="J7" s="8" t="s">
        <v>21</v>
      </c>
      <c r="K7" s="8" t="s">
        <v>29</v>
      </c>
      <c r="L7" s="24"/>
    </row>
    <row r="8" ht="15.75" customHeight="1">
      <c r="A8" s="10"/>
      <c r="B8" s="22" t="s">
        <v>1014</v>
      </c>
      <c r="C8" s="40" t="s">
        <v>1015</v>
      </c>
      <c r="D8" s="40" t="s">
        <v>992</v>
      </c>
      <c r="E8" s="40" t="s">
        <v>1016</v>
      </c>
      <c r="F8" s="41" t="s">
        <v>858</v>
      </c>
      <c r="G8" s="40" t="s">
        <v>1017</v>
      </c>
      <c r="H8" s="8" t="s">
        <v>200</v>
      </c>
      <c r="I8" s="8" t="s">
        <v>20</v>
      </c>
      <c r="J8" s="8" t="s">
        <v>21</v>
      </c>
      <c r="K8" s="8" t="s">
        <v>21</v>
      </c>
      <c r="L8" s="24"/>
    </row>
    <row r="9" ht="15.75" customHeight="1">
      <c r="A9" s="10"/>
      <c r="B9" s="22" t="s">
        <v>1018</v>
      </c>
      <c r="C9" s="40" t="s">
        <v>1019</v>
      </c>
      <c r="D9" s="40" t="s">
        <v>1020</v>
      </c>
      <c r="E9" s="40" t="s">
        <v>1021</v>
      </c>
      <c r="F9" s="41" t="s">
        <v>858</v>
      </c>
      <c r="G9" s="40" t="s">
        <v>994</v>
      </c>
      <c r="H9" s="8" t="s">
        <v>200</v>
      </c>
      <c r="I9" s="8" t="s">
        <v>20</v>
      </c>
      <c r="J9" s="8" t="s">
        <v>29</v>
      </c>
      <c r="K9" s="8" t="s">
        <v>21</v>
      </c>
      <c r="L9" s="24"/>
    </row>
    <row r="10" ht="15.75" customHeight="1">
      <c r="A10" s="10"/>
      <c r="B10" s="22" t="s">
        <v>1022</v>
      </c>
      <c r="C10" s="40" t="s">
        <v>1023</v>
      </c>
      <c r="D10" s="40" t="s">
        <v>982</v>
      </c>
      <c r="E10" s="40" t="s">
        <v>1024</v>
      </c>
      <c r="F10" s="41" t="s">
        <v>858</v>
      </c>
      <c r="G10" s="40" t="s">
        <v>1025</v>
      </c>
      <c r="H10" s="8" t="s">
        <v>200</v>
      </c>
      <c r="I10" s="8" t="s">
        <v>20</v>
      </c>
      <c r="J10" s="8" t="s">
        <v>21</v>
      </c>
      <c r="K10" s="8" t="s">
        <v>29</v>
      </c>
      <c r="L10" s="24"/>
    </row>
    <row r="11" ht="15.75" customHeight="1">
      <c r="A11" s="13"/>
      <c r="B11" s="22" t="s">
        <v>1026</v>
      </c>
      <c r="C11" s="40" t="s">
        <v>1027</v>
      </c>
      <c r="D11" s="40" t="s">
        <v>835</v>
      </c>
      <c r="E11" s="40" t="s">
        <v>1028</v>
      </c>
      <c r="F11" s="41" t="s">
        <v>858</v>
      </c>
      <c r="G11" s="40" t="s">
        <v>1029</v>
      </c>
      <c r="H11" s="8" t="s">
        <v>200</v>
      </c>
      <c r="I11" s="8" t="s">
        <v>20</v>
      </c>
      <c r="J11" s="8" t="s">
        <v>29</v>
      </c>
      <c r="K11" s="8" t="s">
        <v>29</v>
      </c>
      <c r="L11" s="2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1"/>
  </mergeCells>
  <conditionalFormatting sqref="I2:I11">
    <cfRule type="cellIs" dxfId="0" priority="1" operator="equal">
      <formula>"PASS"</formula>
    </cfRule>
  </conditionalFormatting>
  <conditionalFormatting sqref="I2:I11">
    <cfRule type="cellIs" dxfId="3" priority="2" operator="equal">
      <formula>"FAIL"</formula>
    </cfRule>
  </conditionalFormatting>
  <conditionalFormatting sqref="I2:I11">
    <cfRule type="cellIs" dxfId="2" priority="3" operator="equal">
      <formula>"BLOCK"</formula>
    </cfRule>
  </conditionalFormatting>
  <dataValidations>
    <dataValidation type="list" allowBlank="1" showErrorMessage="1" sqref="J2:K11">
      <formula1>"HIGH,MEDIUM,LOW"</formula1>
    </dataValidation>
    <dataValidation type="list" allowBlank="1" showErrorMessage="1" sqref="I2:I11">
      <formula1>"PASS,FAIL,BLOCK"</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0.5"/>
    <col customWidth="1" min="3" max="3" width="24.5"/>
    <col customWidth="1" min="4" max="4" width="25.88"/>
    <col customWidth="1" min="5" max="5" width="36.63"/>
    <col customWidth="1" min="6" max="6" width="16.63"/>
    <col customWidth="1" min="7" max="7" width="34.38"/>
    <col customWidth="1" min="8" max="8" width="30.75"/>
    <col customWidth="1" min="9" max="9" width="17.5"/>
    <col customWidth="1" min="10" max="10" width="18.5"/>
    <col customWidth="1" min="11" max="11" width="17.5"/>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1030</v>
      </c>
      <c r="B2" s="22" t="s">
        <v>1031</v>
      </c>
      <c r="C2" s="40" t="s">
        <v>1032</v>
      </c>
      <c r="D2" s="40" t="s">
        <v>1033</v>
      </c>
      <c r="E2" s="40" t="s">
        <v>1034</v>
      </c>
      <c r="F2" s="47" t="s">
        <v>858</v>
      </c>
      <c r="G2" s="40" t="s">
        <v>1035</v>
      </c>
      <c r="H2" s="38" t="s">
        <v>1036</v>
      </c>
      <c r="I2" s="8" t="s">
        <v>20</v>
      </c>
      <c r="J2" s="8" t="s">
        <v>29</v>
      </c>
      <c r="K2" s="8" t="s">
        <v>21</v>
      </c>
      <c r="L2" s="24"/>
    </row>
    <row r="3" ht="15.75" customHeight="1">
      <c r="A3" s="10"/>
      <c r="B3" s="22" t="s">
        <v>1037</v>
      </c>
      <c r="C3" s="40" t="s">
        <v>1038</v>
      </c>
      <c r="D3" s="40" t="s">
        <v>992</v>
      </c>
      <c r="E3" s="40" t="s">
        <v>1039</v>
      </c>
      <c r="F3" s="47" t="s">
        <v>847</v>
      </c>
      <c r="G3" s="40" t="s">
        <v>1040</v>
      </c>
      <c r="H3" s="38" t="s">
        <v>1036</v>
      </c>
      <c r="I3" s="8" t="s">
        <v>20</v>
      </c>
      <c r="J3" s="8" t="s">
        <v>29</v>
      </c>
      <c r="K3" s="8" t="s">
        <v>21</v>
      </c>
      <c r="L3" s="24"/>
    </row>
    <row r="4" ht="15.75" customHeight="1">
      <c r="A4" s="10"/>
      <c r="B4" s="22" t="s">
        <v>1041</v>
      </c>
      <c r="C4" s="40" t="s">
        <v>1042</v>
      </c>
      <c r="D4" s="40" t="s">
        <v>1043</v>
      </c>
      <c r="E4" s="40" t="s">
        <v>1044</v>
      </c>
      <c r="F4" s="47" t="s">
        <v>847</v>
      </c>
      <c r="G4" s="40" t="s">
        <v>1040</v>
      </c>
      <c r="H4" s="38" t="s">
        <v>1036</v>
      </c>
      <c r="I4" s="8" t="s">
        <v>20</v>
      </c>
      <c r="J4" s="8" t="s">
        <v>29</v>
      </c>
      <c r="K4" s="8" t="s">
        <v>29</v>
      </c>
      <c r="L4" s="24"/>
    </row>
    <row r="5" ht="15.75" customHeight="1">
      <c r="A5" s="10"/>
      <c r="B5" s="22" t="s">
        <v>1045</v>
      </c>
      <c r="C5" s="40" t="s">
        <v>1046</v>
      </c>
      <c r="D5" s="40" t="s">
        <v>1043</v>
      </c>
      <c r="E5" s="40" t="s">
        <v>1047</v>
      </c>
      <c r="F5" s="47" t="s">
        <v>847</v>
      </c>
      <c r="G5" s="40" t="s">
        <v>1040</v>
      </c>
      <c r="H5" s="38" t="s">
        <v>1036</v>
      </c>
      <c r="I5" s="8" t="s">
        <v>20</v>
      </c>
      <c r="J5" s="8" t="s">
        <v>29</v>
      </c>
      <c r="K5" s="8" t="s">
        <v>21</v>
      </c>
      <c r="L5" s="24"/>
    </row>
    <row r="6" ht="15.75" customHeight="1">
      <c r="A6" s="10"/>
      <c r="B6" s="22" t="s">
        <v>1048</v>
      </c>
      <c r="C6" s="40" t="s">
        <v>1049</v>
      </c>
      <c r="D6" s="40" t="s">
        <v>772</v>
      </c>
      <c r="E6" s="40" t="s">
        <v>1050</v>
      </c>
      <c r="F6" s="47" t="s">
        <v>847</v>
      </c>
      <c r="G6" s="40" t="s">
        <v>1051</v>
      </c>
      <c r="H6" s="38" t="s">
        <v>1036</v>
      </c>
      <c r="I6" s="8" t="s">
        <v>20</v>
      </c>
      <c r="J6" s="8" t="s">
        <v>29</v>
      </c>
      <c r="K6" s="8" t="s">
        <v>21</v>
      </c>
      <c r="L6" s="24"/>
    </row>
    <row r="7" ht="15.75" customHeight="1">
      <c r="A7" s="10"/>
      <c r="B7" s="22" t="s">
        <v>1052</v>
      </c>
      <c r="C7" s="40" t="s">
        <v>1053</v>
      </c>
      <c r="D7" s="40" t="s">
        <v>772</v>
      </c>
      <c r="E7" s="40" t="s">
        <v>1054</v>
      </c>
      <c r="F7" s="47" t="s">
        <v>847</v>
      </c>
      <c r="G7" s="40" t="s">
        <v>1055</v>
      </c>
      <c r="H7" s="38" t="s">
        <v>1036</v>
      </c>
      <c r="I7" s="8" t="s">
        <v>20</v>
      </c>
      <c r="J7" s="8" t="s">
        <v>29</v>
      </c>
      <c r="K7" s="8" t="s">
        <v>21</v>
      </c>
      <c r="L7" s="24"/>
    </row>
    <row r="8" ht="15.75" customHeight="1">
      <c r="A8" s="10"/>
      <c r="B8" s="22" t="s">
        <v>1056</v>
      </c>
      <c r="C8" s="40" t="s">
        <v>1057</v>
      </c>
      <c r="D8" s="40" t="s">
        <v>772</v>
      </c>
      <c r="E8" s="40" t="s">
        <v>1058</v>
      </c>
      <c r="F8" s="47" t="s">
        <v>847</v>
      </c>
      <c r="G8" s="40" t="s">
        <v>1055</v>
      </c>
      <c r="H8" s="38" t="s">
        <v>1036</v>
      </c>
      <c r="I8" s="8" t="s">
        <v>20</v>
      </c>
      <c r="J8" s="8" t="s">
        <v>29</v>
      </c>
      <c r="K8" s="8" t="s">
        <v>21</v>
      </c>
      <c r="L8" s="24"/>
    </row>
    <row r="9" ht="15.75" customHeight="1">
      <c r="A9" s="10"/>
      <c r="B9" s="22" t="s">
        <v>1059</v>
      </c>
      <c r="C9" s="40" t="s">
        <v>1060</v>
      </c>
      <c r="D9" s="40" t="s">
        <v>772</v>
      </c>
      <c r="E9" s="40" t="s">
        <v>1061</v>
      </c>
      <c r="F9" s="47" t="s">
        <v>847</v>
      </c>
      <c r="G9" s="40" t="s">
        <v>1062</v>
      </c>
      <c r="H9" s="38" t="s">
        <v>1036</v>
      </c>
      <c r="I9" s="8" t="s">
        <v>20</v>
      </c>
      <c r="J9" s="8" t="s">
        <v>29</v>
      </c>
      <c r="K9" s="8" t="s">
        <v>29</v>
      </c>
      <c r="L9" s="24"/>
    </row>
    <row r="10" ht="15.75" customHeight="1">
      <c r="A10" s="10"/>
      <c r="B10" s="22" t="s">
        <v>1063</v>
      </c>
      <c r="C10" s="40" t="s">
        <v>1064</v>
      </c>
      <c r="D10" s="40" t="s">
        <v>772</v>
      </c>
      <c r="E10" s="40" t="s">
        <v>1065</v>
      </c>
      <c r="F10" s="47" t="s">
        <v>847</v>
      </c>
      <c r="G10" s="40" t="s">
        <v>1066</v>
      </c>
      <c r="H10" s="38" t="s">
        <v>1036</v>
      </c>
      <c r="I10" s="8" t="s">
        <v>20</v>
      </c>
      <c r="J10" s="8" t="s">
        <v>29</v>
      </c>
      <c r="K10" s="8" t="s">
        <v>29</v>
      </c>
      <c r="L10" s="24"/>
    </row>
    <row r="11" ht="15.75" customHeight="1">
      <c r="A11" s="10"/>
      <c r="B11" s="22" t="s">
        <v>1067</v>
      </c>
      <c r="C11" s="40" t="s">
        <v>1068</v>
      </c>
      <c r="D11" s="40" t="s">
        <v>772</v>
      </c>
      <c r="E11" s="40" t="s">
        <v>1069</v>
      </c>
      <c r="F11" s="47" t="s">
        <v>847</v>
      </c>
      <c r="G11" s="40" t="s">
        <v>1070</v>
      </c>
      <c r="H11" s="38" t="s">
        <v>1036</v>
      </c>
      <c r="I11" s="8" t="s">
        <v>20</v>
      </c>
      <c r="J11" s="8" t="s">
        <v>29</v>
      </c>
      <c r="K11" s="8" t="s">
        <v>21</v>
      </c>
      <c r="L11" s="24"/>
    </row>
    <row r="12" ht="15.75" customHeight="1">
      <c r="A12" s="10"/>
      <c r="B12" s="22" t="s">
        <v>1071</v>
      </c>
      <c r="C12" s="40" t="s">
        <v>1072</v>
      </c>
      <c r="D12" s="40" t="s">
        <v>772</v>
      </c>
      <c r="E12" s="40" t="s">
        <v>1073</v>
      </c>
      <c r="F12" s="47" t="s">
        <v>847</v>
      </c>
      <c r="G12" s="40" t="s">
        <v>1070</v>
      </c>
      <c r="H12" s="38" t="s">
        <v>1036</v>
      </c>
      <c r="I12" s="8" t="s">
        <v>20</v>
      </c>
      <c r="J12" s="8" t="s">
        <v>29</v>
      </c>
      <c r="K12" s="8" t="s">
        <v>21</v>
      </c>
      <c r="L12" s="24"/>
    </row>
    <row r="13" ht="15.75" customHeight="1">
      <c r="A13" s="10"/>
      <c r="B13" s="22" t="s">
        <v>1074</v>
      </c>
      <c r="C13" s="40" t="s">
        <v>1075</v>
      </c>
      <c r="D13" s="40" t="s">
        <v>772</v>
      </c>
      <c r="E13" s="40" t="s">
        <v>1076</v>
      </c>
      <c r="F13" s="47" t="s">
        <v>847</v>
      </c>
      <c r="G13" s="40" t="s">
        <v>1062</v>
      </c>
      <c r="H13" s="38" t="s">
        <v>1036</v>
      </c>
      <c r="I13" s="8" t="s">
        <v>20</v>
      </c>
      <c r="J13" s="8" t="s">
        <v>29</v>
      </c>
      <c r="K13" s="8" t="s">
        <v>29</v>
      </c>
      <c r="L13" s="24"/>
    </row>
    <row r="14" ht="15.75" customHeight="1">
      <c r="A14" s="10"/>
      <c r="B14" s="22" t="s">
        <v>1077</v>
      </c>
      <c r="C14" s="40" t="s">
        <v>1078</v>
      </c>
      <c r="D14" s="40" t="s">
        <v>772</v>
      </c>
      <c r="E14" s="40" t="s">
        <v>1079</v>
      </c>
      <c r="F14" s="47" t="s">
        <v>847</v>
      </c>
      <c r="G14" s="40" t="s">
        <v>1080</v>
      </c>
      <c r="H14" s="38" t="s">
        <v>1036</v>
      </c>
      <c r="I14" s="8" t="s">
        <v>20</v>
      </c>
      <c r="J14" s="8" t="s">
        <v>29</v>
      </c>
      <c r="K14" s="8" t="s">
        <v>29</v>
      </c>
      <c r="L14" s="24"/>
    </row>
    <row r="15" ht="15.75" customHeight="1">
      <c r="A15" s="10"/>
      <c r="B15" s="22" t="s">
        <v>1081</v>
      </c>
      <c r="C15" s="40" t="s">
        <v>1082</v>
      </c>
      <c r="D15" s="40" t="s">
        <v>772</v>
      </c>
      <c r="E15" s="40" t="s">
        <v>1083</v>
      </c>
      <c r="F15" s="47" t="s">
        <v>847</v>
      </c>
      <c r="G15" s="40" t="s">
        <v>1084</v>
      </c>
      <c r="H15" s="38" t="s">
        <v>1036</v>
      </c>
      <c r="I15" s="8" t="s">
        <v>20</v>
      </c>
      <c r="J15" s="8" t="s">
        <v>29</v>
      </c>
      <c r="K15" s="8" t="s">
        <v>29</v>
      </c>
      <c r="L15" s="24"/>
    </row>
    <row r="16" ht="15.75" customHeight="1">
      <c r="A16" s="10"/>
      <c r="B16" s="22" t="s">
        <v>1085</v>
      </c>
      <c r="C16" s="40" t="s">
        <v>1086</v>
      </c>
      <c r="D16" s="40" t="s">
        <v>772</v>
      </c>
      <c r="E16" s="40" t="s">
        <v>1087</v>
      </c>
      <c r="F16" s="47" t="s">
        <v>847</v>
      </c>
      <c r="G16" s="40" t="s">
        <v>1088</v>
      </c>
      <c r="H16" s="38" t="s">
        <v>1036</v>
      </c>
      <c r="I16" s="8" t="s">
        <v>20</v>
      </c>
      <c r="J16" s="8" t="s">
        <v>29</v>
      </c>
      <c r="K16" s="8" t="s">
        <v>29</v>
      </c>
      <c r="L16" s="24"/>
    </row>
    <row r="17" ht="15.75" customHeight="1">
      <c r="A17" s="10"/>
      <c r="B17" s="22" t="s">
        <v>1089</v>
      </c>
      <c r="C17" s="40" t="s">
        <v>1090</v>
      </c>
      <c r="D17" s="40" t="s">
        <v>1091</v>
      </c>
      <c r="E17" s="40" t="s">
        <v>1092</v>
      </c>
      <c r="F17" s="47" t="s">
        <v>847</v>
      </c>
      <c r="G17" s="40" t="s">
        <v>1093</v>
      </c>
      <c r="H17" s="38" t="s">
        <v>1036</v>
      </c>
      <c r="I17" s="8" t="s">
        <v>20</v>
      </c>
      <c r="J17" s="8" t="s">
        <v>29</v>
      </c>
      <c r="K17" s="8" t="s">
        <v>29</v>
      </c>
      <c r="L17" s="24"/>
    </row>
    <row r="18" ht="15.75" customHeight="1">
      <c r="A18" s="10"/>
      <c r="B18" s="22" t="s">
        <v>1094</v>
      </c>
      <c r="C18" s="40" t="s">
        <v>1095</v>
      </c>
      <c r="D18" s="40" t="s">
        <v>1091</v>
      </c>
      <c r="E18" s="40" t="s">
        <v>1096</v>
      </c>
      <c r="F18" s="47" t="s">
        <v>847</v>
      </c>
      <c r="G18" s="40" t="s">
        <v>1093</v>
      </c>
      <c r="H18" s="38" t="s">
        <v>1036</v>
      </c>
      <c r="I18" s="8" t="s">
        <v>20</v>
      </c>
      <c r="J18" s="8" t="s">
        <v>21</v>
      </c>
      <c r="K18" s="8" t="s">
        <v>21</v>
      </c>
      <c r="L18" s="24"/>
    </row>
    <row r="19" ht="15.75" customHeight="1">
      <c r="A19" s="10"/>
      <c r="B19" s="22" t="s">
        <v>1097</v>
      </c>
      <c r="C19" s="40" t="s">
        <v>1098</v>
      </c>
      <c r="D19" s="40" t="s">
        <v>1091</v>
      </c>
      <c r="E19" s="40" t="s">
        <v>1099</v>
      </c>
      <c r="F19" s="47" t="s">
        <v>847</v>
      </c>
      <c r="G19" s="40" t="s">
        <v>1100</v>
      </c>
      <c r="H19" s="38" t="s">
        <v>1036</v>
      </c>
      <c r="I19" s="8" t="s">
        <v>20</v>
      </c>
      <c r="J19" s="8" t="s">
        <v>29</v>
      </c>
      <c r="K19" s="8" t="s">
        <v>29</v>
      </c>
      <c r="L19" s="24"/>
    </row>
    <row r="20" ht="15.75" customHeight="1">
      <c r="A20" s="10"/>
      <c r="B20" s="22" t="s">
        <v>1101</v>
      </c>
      <c r="C20" s="40" t="s">
        <v>1102</v>
      </c>
      <c r="D20" s="40" t="s">
        <v>982</v>
      </c>
      <c r="E20" s="40" t="s">
        <v>1103</v>
      </c>
      <c r="F20" s="47" t="s">
        <v>858</v>
      </c>
      <c r="G20" s="40" t="s">
        <v>1104</v>
      </c>
      <c r="H20" s="38" t="s">
        <v>1036</v>
      </c>
      <c r="I20" s="8" t="s">
        <v>20</v>
      </c>
      <c r="J20" s="8" t="s">
        <v>29</v>
      </c>
      <c r="K20" s="8" t="s">
        <v>29</v>
      </c>
      <c r="L20" s="24"/>
    </row>
    <row r="21" ht="15.75" customHeight="1">
      <c r="A21" s="13"/>
      <c r="B21" s="22" t="s">
        <v>1105</v>
      </c>
      <c r="C21" s="40" t="s">
        <v>1106</v>
      </c>
      <c r="D21" s="40" t="s">
        <v>835</v>
      </c>
      <c r="E21" s="40" t="s">
        <v>1107</v>
      </c>
      <c r="F21" s="47" t="s">
        <v>858</v>
      </c>
      <c r="G21" s="40" t="s">
        <v>1108</v>
      </c>
      <c r="H21" s="38" t="s">
        <v>1036</v>
      </c>
      <c r="I21" s="8" t="s">
        <v>20</v>
      </c>
      <c r="J21" s="8" t="s">
        <v>29</v>
      </c>
      <c r="K21" s="8" t="s">
        <v>29</v>
      </c>
      <c r="L21" s="2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21"/>
  </mergeCells>
  <conditionalFormatting sqref="I2:I21">
    <cfRule type="cellIs" dxfId="0" priority="1" operator="equal">
      <formula>"PASS"</formula>
    </cfRule>
  </conditionalFormatting>
  <conditionalFormatting sqref="I2:I21">
    <cfRule type="cellIs" dxfId="3" priority="2" operator="equal">
      <formula>"FAIL"</formula>
    </cfRule>
  </conditionalFormatting>
  <conditionalFormatting sqref="I2:I21">
    <cfRule type="cellIs" dxfId="2" priority="3" operator="equal">
      <formula>"BLOCK"</formula>
    </cfRule>
  </conditionalFormatting>
  <dataValidations>
    <dataValidation type="list" allowBlank="1" showErrorMessage="1" sqref="I2:I21">
      <formula1>"PASS,FAIl,BLOCK"</formula1>
    </dataValidation>
    <dataValidation type="list" allowBlank="1" showErrorMessage="1" sqref="J2:K21">
      <formula1>"HIGH,MEDIUM,LOW"</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8.5"/>
    <col customWidth="1" min="3" max="3" width="30.13"/>
    <col customWidth="1" min="4" max="4" width="28.25"/>
    <col customWidth="1" min="5" max="5" width="43.13"/>
    <col customWidth="1" min="6" max="6" width="24.38"/>
    <col customWidth="1" min="7" max="7" width="39.5"/>
    <col customWidth="1" min="8" max="8" width="34.75"/>
    <col customWidth="1" min="9" max="9" width="16.13"/>
  </cols>
  <sheetData>
    <row r="1" ht="40.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1109</v>
      </c>
      <c r="B2" s="22" t="s">
        <v>1110</v>
      </c>
      <c r="C2" s="40" t="s">
        <v>1111</v>
      </c>
      <c r="D2" s="40" t="s">
        <v>1112</v>
      </c>
      <c r="E2" s="40" t="s">
        <v>1113</v>
      </c>
      <c r="F2" s="47" t="s">
        <v>847</v>
      </c>
      <c r="G2" s="40" t="s">
        <v>1114</v>
      </c>
      <c r="H2" s="8" t="s">
        <v>200</v>
      </c>
      <c r="I2" s="8" t="s">
        <v>1115</v>
      </c>
      <c r="J2" s="8" t="s">
        <v>21</v>
      </c>
      <c r="K2" s="8" t="s">
        <v>21</v>
      </c>
      <c r="L2" s="24"/>
    </row>
    <row r="3" ht="15.75" customHeight="1">
      <c r="A3" s="10"/>
      <c r="B3" s="22" t="s">
        <v>1116</v>
      </c>
      <c r="C3" s="40" t="s">
        <v>1117</v>
      </c>
      <c r="D3" s="40" t="s">
        <v>992</v>
      </c>
      <c r="E3" s="40" t="s">
        <v>1118</v>
      </c>
      <c r="F3" s="47" t="s">
        <v>1119</v>
      </c>
      <c r="G3" s="40" t="s">
        <v>1120</v>
      </c>
      <c r="H3" s="8" t="s">
        <v>200</v>
      </c>
      <c r="I3" s="8" t="s">
        <v>1115</v>
      </c>
      <c r="J3" s="8" t="s">
        <v>29</v>
      </c>
      <c r="K3" s="8" t="s">
        <v>29</v>
      </c>
      <c r="L3" s="24"/>
    </row>
    <row r="4" ht="15.75" customHeight="1">
      <c r="A4" s="10"/>
      <c r="B4" s="22" t="s">
        <v>1121</v>
      </c>
      <c r="C4" s="40" t="s">
        <v>1122</v>
      </c>
      <c r="D4" s="40" t="s">
        <v>772</v>
      </c>
      <c r="E4" s="40" t="s">
        <v>1123</v>
      </c>
      <c r="F4" s="47" t="s">
        <v>858</v>
      </c>
      <c r="G4" s="40" t="s">
        <v>1114</v>
      </c>
      <c r="H4" s="8" t="s">
        <v>200</v>
      </c>
      <c r="I4" s="8" t="s">
        <v>1115</v>
      </c>
      <c r="J4" s="8" t="s">
        <v>21</v>
      </c>
      <c r="K4" s="8" t="s">
        <v>21</v>
      </c>
      <c r="L4" s="24"/>
    </row>
    <row r="5" ht="15.75" customHeight="1">
      <c r="A5" s="10"/>
      <c r="B5" s="22" t="s">
        <v>1124</v>
      </c>
      <c r="C5" s="40" t="s">
        <v>1125</v>
      </c>
      <c r="D5" s="40" t="s">
        <v>772</v>
      </c>
      <c r="E5" s="40" t="s">
        <v>1126</v>
      </c>
      <c r="F5" s="47" t="s">
        <v>858</v>
      </c>
      <c r="G5" s="40" t="s">
        <v>1114</v>
      </c>
      <c r="H5" s="8" t="s">
        <v>200</v>
      </c>
      <c r="I5" s="8" t="s">
        <v>1115</v>
      </c>
      <c r="J5" s="8" t="s">
        <v>29</v>
      </c>
      <c r="K5" s="8" t="s">
        <v>29</v>
      </c>
      <c r="L5" s="24"/>
    </row>
    <row r="6" ht="15.75" customHeight="1">
      <c r="A6" s="10"/>
      <c r="B6" s="22" t="s">
        <v>1127</v>
      </c>
      <c r="C6" s="40" t="s">
        <v>1128</v>
      </c>
      <c r="D6" s="40" t="s">
        <v>772</v>
      </c>
      <c r="E6" s="40" t="s">
        <v>1129</v>
      </c>
      <c r="F6" s="47" t="s">
        <v>858</v>
      </c>
      <c r="G6" s="40" t="s">
        <v>1114</v>
      </c>
      <c r="H6" s="8" t="s">
        <v>200</v>
      </c>
      <c r="I6" s="8" t="s">
        <v>1115</v>
      </c>
      <c r="J6" s="8" t="s">
        <v>21</v>
      </c>
      <c r="K6" s="8" t="s">
        <v>29</v>
      </c>
      <c r="L6" s="24"/>
    </row>
    <row r="7" ht="15.75" customHeight="1">
      <c r="A7" s="10"/>
      <c r="B7" s="22" t="s">
        <v>1130</v>
      </c>
      <c r="C7" s="40" t="s">
        <v>1131</v>
      </c>
      <c r="D7" s="40" t="s">
        <v>772</v>
      </c>
      <c r="E7" s="40" t="s">
        <v>1132</v>
      </c>
      <c r="F7" s="47" t="s">
        <v>858</v>
      </c>
      <c r="G7" s="40" t="s">
        <v>1133</v>
      </c>
      <c r="H7" s="8" t="s">
        <v>200</v>
      </c>
      <c r="I7" s="8" t="s">
        <v>1115</v>
      </c>
      <c r="J7" s="8" t="s">
        <v>21</v>
      </c>
      <c r="K7" s="8" t="s">
        <v>29</v>
      </c>
      <c r="L7" s="24"/>
    </row>
    <row r="8" ht="15.75" customHeight="1">
      <c r="A8" s="10"/>
      <c r="B8" s="22" t="s">
        <v>1134</v>
      </c>
      <c r="C8" s="40" t="s">
        <v>1135</v>
      </c>
      <c r="D8" s="40" t="s">
        <v>772</v>
      </c>
      <c r="E8" s="40" t="s">
        <v>1136</v>
      </c>
      <c r="F8" s="47" t="s">
        <v>858</v>
      </c>
      <c r="G8" s="40" t="s">
        <v>1137</v>
      </c>
      <c r="H8" s="8" t="s">
        <v>200</v>
      </c>
      <c r="I8" s="8" t="s">
        <v>1115</v>
      </c>
      <c r="J8" s="8" t="s">
        <v>21</v>
      </c>
      <c r="K8" s="8" t="s">
        <v>29</v>
      </c>
      <c r="L8" s="24"/>
    </row>
    <row r="9" ht="15.75" customHeight="1">
      <c r="A9" s="10"/>
      <c r="B9" s="22" t="s">
        <v>1138</v>
      </c>
      <c r="C9" s="40" t="s">
        <v>1139</v>
      </c>
      <c r="D9" s="40" t="s">
        <v>982</v>
      </c>
      <c r="E9" s="40" t="s">
        <v>1140</v>
      </c>
      <c r="F9" s="47" t="s">
        <v>858</v>
      </c>
      <c r="G9" s="40" t="s">
        <v>1141</v>
      </c>
      <c r="H9" s="8" t="s">
        <v>200</v>
      </c>
      <c r="I9" s="8" t="s">
        <v>1115</v>
      </c>
      <c r="J9" s="8" t="s">
        <v>29</v>
      </c>
      <c r="K9" s="8" t="s">
        <v>29</v>
      </c>
      <c r="L9" s="24"/>
    </row>
    <row r="10" ht="15.75" customHeight="1">
      <c r="A10" s="13"/>
      <c r="B10" s="22" t="s">
        <v>1142</v>
      </c>
      <c r="C10" s="40" t="s">
        <v>1143</v>
      </c>
      <c r="D10" s="40" t="s">
        <v>835</v>
      </c>
      <c r="E10" s="40" t="s">
        <v>1144</v>
      </c>
      <c r="F10" s="47" t="s">
        <v>858</v>
      </c>
      <c r="G10" s="40" t="s">
        <v>1145</v>
      </c>
      <c r="H10" s="8" t="s">
        <v>200</v>
      </c>
      <c r="I10" s="8" t="s">
        <v>1115</v>
      </c>
      <c r="J10" s="8" t="s">
        <v>29</v>
      </c>
      <c r="K10" s="8" t="s">
        <v>29</v>
      </c>
      <c r="L10" s="2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0"/>
  </mergeCells>
  <conditionalFormatting sqref="I2:I10">
    <cfRule type="cellIs" dxfId="0" priority="1" operator="equal">
      <formula>"PASS"</formula>
    </cfRule>
  </conditionalFormatting>
  <conditionalFormatting sqref="I2:I10">
    <cfRule type="cellIs" dxfId="3" priority="2" operator="equal">
      <formula>"FAIL"</formula>
    </cfRule>
  </conditionalFormatting>
  <dataValidations>
    <dataValidation type="list" allowBlank="1" showErrorMessage="1" sqref="I2:I10">
      <formula1>"Pass,FAil,BLOCK"</formula1>
    </dataValidation>
    <dataValidation type="list" allowBlank="1" showErrorMessage="1" sqref="J2:K10">
      <formula1>"HIGH,MEDIUM,LOW"</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25"/>
    <col customWidth="1" min="2" max="2" width="23.88"/>
    <col customWidth="1" min="3" max="3" width="32.13"/>
    <col customWidth="1" min="4" max="4" width="27.5"/>
    <col customWidth="1" min="5" max="5" width="43.0"/>
    <col customWidth="1" min="6" max="6" width="18.5"/>
    <col customWidth="1" min="7" max="7" width="48.0"/>
    <col customWidth="1" min="8" max="8" width="18.25"/>
    <col customWidth="1" min="9" max="9" width="20.75"/>
    <col customWidth="1" min="10" max="10" width="15.5"/>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1146</v>
      </c>
      <c r="B2" s="22" t="s">
        <v>1147</v>
      </c>
      <c r="C2" s="40" t="s">
        <v>1148</v>
      </c>
      <c r="D2" s="40" t="s">
        <v>772</v>
      </c>
      <c r="E2" s="40" t="s">
        <v>1149</v>
      </c>
      <c r="F2" s="41" t="s">
        <v>858</v>
      </c>
      <c r="G2" s="40" t="s">
        <v>1150</v>
      </c>
      <c r="H2" s="8" t="s">
        <v>200</v>
      </c>
      <c r="I2" s="8" t="s">
        <v>20</v>
      </c>
      <c r="J2" s="8" t="s">
        <v>21</v>
      </c>
      <c r="K2" s="8" t="s">
        <v>21</v>
      </c>
      <c r="L2" s="24"/>
    </row>
    <row r="3" ht="15.75" customHeight="1">
      <c r="A3" s="10"/>
      <c r="B3" s="22" t="s">
        <v>1151</v>
      </c>
      <c r="C3" s="40" t="s">
        <v>1152</v>
      </c>
      <c r="D3" s="40" t="s">
        <v>772</v>
      </c>
      <c r="E3" s="40" t="s">
        <v>1153</v>
      </c>
      <c r="F3" s="41" t="s">
        <v>858</v>
      </c>
      <c r="G3" s="40" t="s">
        <v>1150</v>
      </c>
      <c r="H3" s="8" t="s">
        <v>200</v>
      </c>
      <c r="I3" s="8" t="s">
        <v>20</v>
      </c>
      <c r="J3" s="8" t="s">
        <v>29</v>
      </c>
      <c r="K3" s="8" t="s">
        <v>29</v>
      </c>
      <c r="L3" s="24"/>
    </row>
    <row r="4" ht="15.75" customHeight="1">
      <c r="A4" s="10"/>
      <c r="B4" s="22" t="s">
        <v>1154</v>
      </c>
      <c r="C4" s="40" t="s">
        <v>1155</v>
      </c>
      <c r="D4" s="40" t="s">
        <v>772</v>
      </c>
      <c r="E4" s="40" t="s">
        <v>1156</v>
      </c>
      <c r="F4" s="41" t="s">
        <v>858</v>
      </c>
      <c r="G4" s="40" t="s">
        <v>1150</v>
      </c>
      <c r="H4" s="8" t="s">
        <v>200</v>
      </c>
      <c r="I4" s="8" t="s">
        <v>20</v>
      </c>
      <c r="J4" s="8" t="s">
        <v>29</v>
      </c>
      <c r="K4" s="8" t="s">
        <v>21</v>
      </c>
      <c r="L4" s="24"/>
    </row>
    <row r="5" ht="15.75" customHeight="1">
      <c r="A5" s="10"/>
      <c r="B5" s="22" t="s">
        <v>1157</v>
      </c>
      <c r="C5" s="40" t="s">
        <v>1158</v>
      </c>
      <c r="D5" s="40" t="s">
        <v>772</v>
      </c>
      <c r="E5" s="40" t="s">
        <v>1159</v>
      </c>
      <c r="F5" s="41" t="s">
        <v>858</v>
      </c>
      <c r="G5" s="40" t="s">
        <v>1160</v>
      </c>
      <c r="H5" s="8" t="s">
        <v>200</v>
      </c>
      <c r="I5" s="8" t="s">
        <v>20</v>
      </c>
      <c r="J5" s="8" t="s">
        <v>21</v>
      </c>
      <c r="K5" s="8" t="s">
        <v>29</v>
      </c>
      <c r="L5" s="24"/>
    </row>
    <row r="6" ht="15.75" customHeight="1">
      <c r="A6" s="10"/>
      <c r="B6" s="22" t="s">
        <v>1161</v>
      </c>
      <c r="C6" s="40" t="s">
        <v>1162</v>
      </c>
      <c r="D6" s="40" t="s">
        <v>772</v>
      </c>
      <c r="E6" s="40" t="s">
        <v>1163</v>
      </c>
      <c r="F6" s="41" t="s">
        <v>858</v>
      </c>
      <c r="G6" s="40" t="s">
        <v>1164</v>
      </c>
      <c r="H6" s="8" t="s">
        <v>200</v>
      </c>
      <c r="I6" s="8" t="s">
        <v>20</v>
      </c>
      <c r="J6" s="8" t="s">
        <v>29</v>
      </c>
      <c r="K6" s="8" t="s">
        <v>29</v>
      </c>
      <c r="L6" s="24"/>
    </row>
    <row r="7" ht="15.75" customHeight="1">
      <c r="A7" s="10"/>
      <c r="B7" s="22" t="s">
        <v>1165</v>
      </c>
      <c r="C7" s="40" t="s">
        <v>1166</v>
      </c>
      <c r="D7" s="40" t="s">
        <v>772</v>
      </c>
      <c r="E7" s="40" t="s">
        <v>1167</v>
      </c>
      <c r="F7" s="41" t="s">
        <v>858</v>
      </c>
      <c r="G7" s="40" t="s">
        <v>1168</v>
      </c>
      <c r="H7" s="8" t="s">
        <v>200</v>
      </c>
      <c r="I7" s="8" t="s">
        <v>20</v>
      </c>
      <c r="J7" s="8" t="s">
        <v>29</v>
      </c>
      <c r="K7" s="8" t="s">
        <v>29</v>
      </c>
      <c r="L7" s="24"/>
    </row>
    <row r="8" ht="15.75" customHeight="1">
      <c r="A8" s="10"/>
      <c r="B8" s="22" t="s">
        <v>1169</v>
      </c>
      <c r="C8" s="40" t="s">
        <v>1170</v>
      </c>
      <c r="D8" s="40" t="s">
        <v>772</v>
      </c>
      <c r="E8" s="40" t="s">
        <v>1171</v>
      </c>
      <c r="F8" s="41" t="s">
        <v>858</v>
      </c>
      <c r="G8" s="40" t="s">
        <v>1172</v>
      </c>
      <c r="H8" s="8" t="s">
        <v>200</v>
      </c>
      <c r="I8" s="8" t="s">
        <v>20</v>
      </c>
      <c r="J8" s="8" t="s">
        <v>28</v>
      </c>
      <c r="K8" s="8" t="s">
        <v>29</v>
      </c>
      <c r="L8" s="24"/>
    </row>
    <row r="9" ht="15.75" customHeight="1">
      <c r="A9" s="10"/>
      <c r="B9" s="22" t="s">
        <v>1173</v>
      </c>
      <c r="C9" s="40" t="s">
        <v>1174</v>
      </c>
      <c r="D9" s="40" t="s">
        <v>772</v>
      </c>
      <c r="E9" s="40" t="s">
        <v>1175</v>
      </c>
      <c r="F9" s="48" t="s">
        <v>1176</v>
      </c>
      <c r="G9" s="40" t="s">
        <v>1177</v>
      </c>
      <c r="H9" s="8" t="s">
        <v>200</v>
      </c>
      <c r="I9" s="8" t="s">
        <v>20</v>
      </c>
      <c r="J9" s="8" t="s">
        <v>29</v>
      </c>
      <c r="K9" s="8" t="s">
        <v>29</v>
      </c>
      <c r="L9" s="24"/>
    </row>
    <row r="10" ht="15.75" customHeight="1">
      <c r="A10" s="10"/>
      <c r="B10" s="22" t="s">
        <v>1178</v>
      </c>
      <c r="C10" s="40" t="s">
        <v>1179</v>
      </c>
      <c r="D10" s="40" t="s">
        <v>772</v>
      </c>
      <c r="E10" s="40" t="s">
        <v>1180</v>
      </c>
      <c r="F10" s="41" t="s">
        <v>858</v>
      </c>
      <c r="G10" s="40" t="s">
        <v>1181</v>
      </c>
      <c r="H10" s="8" t="s">
        <v>200</v>
      </c>
      <c r="I10" s="8" t="s">
        <v>20</v>
      </c>
      <c r="J10" s="8" t="s">
        <v>29</v>
      </c>
      <c r="K10" s="8" t="s">
        <v>21</v>
      </c>
      <c r="L10" s="24"/>
    </row>
    <row r="11" ht="15.75" customHeight="1">
      <c r="A11" s="10"/>
      <c r="B11" s="22" t="s">
        <v>1182</v>
      </c>
      <c r="C11" s="40" t="s">
        <v>1183</v>
      </c>
      <c r="D11" s="40" t="s">
        <v>772</v>
      </c>
      <c r="E11" s="40" t="s">
        <v>1184</v>
      </c>
      <c r="F11" s="41" t="s">
        <v>858</v>
      </c>
      <c r="G11" s="40" t="s">
        <v>1185</v>
      </c>
      <c r="H11" s="8" t="s">
        <v>200</v>
      </c>
      <c r="I11" s="8" t="s">
        <v>20</v>
      </c>
      <c r="J11" s="8" t="s">
        <v>21</v>
      </c>
      <c r="K11" s="8" t="s">
        <v>21</v>
      </c>
      <c r="L11" s="24"/>
    </row>
    <row r="12" ht="15.75" customHeight="1">
      <c r="A12" s="10"/>
      <c r="B12" s="22" t="s">
        <v>1186</v>
      </c>
      <c r="C12" s="40" t="s">
        <v>1187</v>
      </c>
      <c r="D12" s="40" t="s">
        <v>772</v>
      </c>
      <c r="E12" s="40" t="s">
        <v>1188</v>
      </c>
      <c r="F12" s="41" t="s">
        <v>858</v>
      </c>
      <c r="G12" s="40" t="s">
        <v>1137</v>
      </c>
      <c r="H12" s="8" t="s">
        <v>200</v>
      </c>
      <c r="I12" s="8" t="s">
        <v>20</v>
      </c>
      <c r="J12" s="8" t="s">
        <v>29</v>
      </c>
      <c r="K12" s="8" t="s">
        <v>29</v>
      </c>
      <c r="L12" s="24"/>
    </row>
    <row r="13" ht="15.75" customHeight="1">
      <c r="A13" s="10"/>
      <c r="B13" s="22" t="s">
        <v>1189</v>
      </c>
      <c r="C13" s="40" t="s">
        <v>1190</v>
      </c>
      <c r="D13" s="40" t="s">
        <v>982</v>
      </c>
      <c r="E13" s="40" t="s">
        <v>1191</v>
      </c>
      <c r="F13" s="41" t="s">
        <v>858</v>
      </c>
      <c r="G13" s="40" t="s">
        <v>1192</v>
      </c>
      <c r="H13" s="8" t="s">
        <v>200</v>
      </c>
      <c r="I13" s="8" t="s">
        <v>20</v>
      </c>
      <c r="J13" s="8" t="s">
        <v>29</v>
      </c>
      <c r="K13" s="8" t="s">
        <v>29</v>
      </c>
      <c r="L13" s="24"/>
    </row>
    <row r="14" ht="15.75" customHeight="1">
      <c r="A14" s="13"/>
      <c r="B14" s="22" t="s">
        <v>1193</v>
      </c>
      <c r="C14" s="40" t="s">
        <v>1194</v>
      </c>
      <c r="D14" s="40" t="s">
        <v>835</v>
      </c>
      <c r="E14" s="40" t="s">
        <v>1195</v>
      </c>
      <c r="F14" s="41" t="s">
        <v>858</v>
      </c>
      <c r="G14" s="40" t="s">
        <v>1196</v>
      </c>
      <c r="H14" s="8" t="s">
        <v>200</v>
      </c>
      <c r="I14" s="8" t="s">
        <v>20</v>
      </c>
      <c r="J14" s="8" t="s">
        <v>29</v>
      </c>
      <c r="K14" s="8" t="s">
        <v>29</v>
      </c>
      <c r="L14" s="24"/>
    </row>
    <row r="15" ht="15.75" customHeight="1">
      <c r="B15" s="20"/>
      <c r="F15" s="20"/>
    </row>
    <row r="16" ht="15.75" customHeight="1">
      <c r="B16" s="20"/>
      <c r="F16" s="20"/>
    </row>
    <row r="17" ht="15.75" customHeight="1">
      <c r="B17" s="20"/>
      <c r="F17" s="20"/>
    </row>
    <row r="18" ht="15.75" customHeight="1">
      <c r="B18" s="20"/>
      <c r="F18" s="20"/>
    </row>
    <row r="19" ht="15.75" customHeight="1">
      <c r="B19" s="20"/>
      <c r="F19" s="20"/>
    </row>
    <row r="20" ht="15.75" customHeight="1">
      <c r="B20" s="20"/>
      <c r="F20" s="20"/>
    </row>
    <row r="21" ht="15.75" customHeight="1">
      <c r="B21" s="20"/>
      <c r="F21" s="20"/>
    </row>
    <row r="22" ht="15.75" customHeight="1">
      <c r="B22" s="20"/>
      <c r="F22" s="20"/>
    </row>
    <row r="23" ht="15.75" customHeight="1">
      <c r="B23" s="20"/>
      <c r="F23" s="20"/>
    </row>
    <row r="24" ht="15.75" customHeight="1">
      <c r="B24" s="20"/>
      <c r="F24" s="20"/>
    </row>
    <row r="25" ht="15.75" customHeight="1">
      <c r="B25" s="20"/>
      <c r="F25" s="20"/>
    </row>
    <row r="26" ht="15.75" customHeight="1">
      <c r="B26" s="20"/>
      <c r="F26" s="20"/>
    </row>
    <row r="27" ht="15.75" customHeight="1">
      <c r="B27" s="20"/>
      <c r="F27" s="20"/>
    </row>
    <row r="28" ht="15.75" customHeight="1">
      <c r="B28" s="20"/>
      <c r="F28" s="20"/>
    </row>
    <row r="29" ht="15.75" customHeight="1">
      <c r="B29" s="20"/>
      <c r="F29" s="20"/>
    </row>
    <row r="30" ht="15.75" customHeight="1">
      <c r="B30" s="20"/>
      <c r="F30" s="20"/>
    </row>
    <row r="31" ht="15.75" customHeight="1">
      <c r="B31" s="20"/>
      <c r="F31" s="20"/>
    </row>
    <row r="32" ht="15.75" customHeight="1">
      <c r="B32" s="20"/>
      <c r="F32" s="20"/>
    </row>
    <row r="33" ht="15.75" customHeight="1">
      <c r="B33" s="20"/>
      <c r="F33" s="20"/>
    </row>
    <row r="34" ht="15.75" customHeight="1">
      <c r="B34" s="20"/>
      <c r="F34" s="20"/>
    </row>
    <row r="35" ht="15.75" customHeight="1">
      <c r="B35" s="20"/>
      <c r="F35" s="20"/>
    </row>
    <row r="36" ht="15.75" customHeight="1">
      <c r="B36" s="20"/>
      <c r="F36" s="20"/>
    </row>
    <row r="37" ht="15.75" customHeight="1">
      <c r="B37" s="20"/>
      <c r="F37" s="20"/>
    </row>
    <row r="38" ht="15.75" customHeight="1">
      <c r="B38" s="20"/>
      <c r="F38" s="20"/>
    </row>
    <row r="39" ht="15.75" customHeight="1">
      <c r="B39" s="20"/>
      <c r="F39" s="20"/>
    </row>
    <row r="40" ht="15.75" customHeight="1">
      <c r="B40" s="20"/>
      <c r="F40" s="20"/>
    </row>
    <row r="41" ht="15.75" customHeight="1">
      <c r="B41" s="20"/>
      <c r="F41" s="20"/>
    </row>
    <row r="42" ht="15.75" customHeight="1">
      <c r="B42" s="20"/>
      <c r="F42" s="20"/>
    </row>
    <row r="43" ht="15.75" customHeight="1">
      <c r="B43" s="20"/>
      <c r="F43" s="20"/>
    </row>
    <row r="44" ht="15.75" customHeight="1">
      <c r="B44" s="20"/>
      <c r="F44" s="20"/>
    </row>
    <row r="45" ht="15.75" customHeight="1">
      <c r="B45" s="20"/>
      <c r="F45" s="20"/>
    </row>
    <row r="46" ht="15.75" customHeight="1">
      <c r="B46" s="20"/>
      <c r="F46" s="20"/>
    </row>
    <row r="47" ht="15.75" customHeight="1">
      <c r="B47" s="20"/>
      <c r="F47" s="20"/>
    </row>
    <row r="48" ht="15.75" customHeight="1">
      <c r="B48" s="20"/>
      <c r="F48" s="20"/>
    </row>
    <row r="49" ht="15.75" customHeight="1">
      <c r="B49" s="20"/>
      <c r="F49" s="20"/>
    </row>
    <row r="50" ht="15.75" customHeight="1">
      <c r="B50" s="20"/>
      <c r="F50" s="20"/>
    </row>
    <row r="51" ht="15.75" customHeight="1">
      <c r="B51" s="20"/>
      <c r="F51" s="20"/>
    </row>
    <row r="52" ht="15.75" customHeight="1">
      <c r="B52" s="20"/>
      <c r="F52" s="20"/>
    </row>
    <row r="53" ht="15.75" customHeight="1">
      <c r="B53" s="20"/>
      <c r="F53" s="20"/>
    </row>
    <row r="54" ht="15.75" customHeight="1">
      <c r="B54" s="20"/>
      <c r="F54" s="20"/>
    </row>
    <row r="55" ht="15.75" customHeight="1">
      <c r="B55" s="20"/>
      <c r="F55" s="20"/>
    </row>
    <row r="56" ht="15.75" customHeight="1">
      <c r="B56" s="20"/>
      <c r="F56" s="20"/>
    </row>
    <row r="57" ht="15.75" customHeight="1">
      <c r="B57" s="20"/>
      <c r="F57" s="20"/>
    </row>
    <row r="58" ht="15.75" customHeight="1">
      <c r="B58" s="20"/>
      <c r="F58" s="20"/>
    </row>
    <row r="59" ht="15.75" customHeight="1">
      <c r="B59" s="20"/>
      <c r="F59" s="20"/>
    </row>
    <row r="60" ht="15.75" customHeight="1">
      <c r="B60" s="20"/>
      <c r="F60" s="20"/>
    </row>
    <row r="61" ht="15.75" customHeight="1">
      <c r="B61" s="20"/>
      <c r="F61" s="20"/>
    </row>
    <row r="62" ht="15.75" customHeight="1">
      <c r="B62" s="20"/>
      <c r="F62" s="20"/>
    </row>
    <row r="63" ht="15.75" customHeight="1">
      <c r="B63" s="20"/>
      <c r="F63" s="20"/>
    </row>
    <row r="64" ht="15.75" customHeight="1">
      <c r="B64" s="20"/>
      <c r="F64" s="20"/>
    </row>
    <row r="65" ht="15.75" customHeight="1">
      <c r="B65" s="20"/>
      <c r="F65" s="20"/>
    </row>
    <row r="66" ht="15.75" customHeight="1">
      <c r="B66" s="20"/>
      <c r="F66" s="20"/>
    </row>
    <row r="67" ht="15.75" customHeight="1">
      <c r="B67" s="20"/>
      <c r="F67" s="20"/>
    </row>
    <row r="68" ht="15.75" customHeight="1">
      <c r="B68" s="20"/>
      <c r="F68" s="20"/>
    </row>
    <row r="69" ht="15.75" customHeight="1">
      <c r="B69" s="20"/>
      <c r="F69" s="20"/>
    </row>
    <row r="70" ht="15.75" customHeight="1">
      <c r="B70" s="20"/>
      <c r="F70" s="20"/>
    </row>
    <row r="71" ht="15.75" customHeight="1">
      <c r="B71" s="20"/>
      <c r="F71" s="20"/>
    </row>
    <row r="72" ht="15.75" customHeight="1">
      <c r="B72" s="20"/>
      <c r="F72" s="20"/>
    </row>
    <row r="73" ht="15.75" customHeight="1">
      <c r="B73" s="20"/>
      <c r="F73" s="20"/>
    </row>
    <row r="74" ht="15.75" customHeight="1">
      <c r="B74" s="20"/>
      <c r="F74" s="20"/>
    </row>
    <row r="75" ht="15.75" customHeight="1">
      <c r="B75" s="20"/>
      <c r="F75" s="20"/>
    </row>
    <row r="76" ht="15.75" customHeight="1">
      <c r="B76" s="20"/>
      <c r="F76" s="20"/>
    </row>
    <row r="77" ht="15.75" customHeight="1">
      <c r="B77" s="20"/>
      <c r="F77" s="20"/>
    </row>
    <row r="78" ht="15.75" customHeight="1">
      <c r="B78" s="20"/>
      <c r="F78" s="20"/>
    </row>
    <row r="79" ht="15.75" customHeight="1">
      <c r="B79" s="20"/>
      <c r="F79" s="20"/>
    </row>
    <row r="80" ht="15.75" customHeight="1">
      <c r="B80" s="20"/>
      <c r="F80" s="20"/>
    </row>
    <row r="81" ht="15.75" customHeight="1">
      <c r="B81" s="20"/>
      <c r="F81" s="20"/>
    </row>
    <row r="82" ht="15.75" customHeight="1">
      <c r="B82" s="20"/>
      <c r="F82" s="20"/>
    </row>
    <row r="83" ht="15.75" customHeight="1">
      <c r="B83" s="20"/>
      <c r="F83" s="20"/>
    </row>
    <row r="84" ht="15.75" customHeight="1">
      <c r="B84" s="20"/>
      <c r="F84" s="20"/>
    </row>
    <row r="85" ht="15.75" customHeight="1">
      <c r="B85" s="20"/>
      <c r="F85" s="20"/>
    </row>
    <row r="86" ht="15.75" customHeight="1">
      <c r="B86" s="20"/>
      <c r="F86" s="20"/>
    </row>
    <row r="87" ht="15.75" customHeight="1">
      <c r="B87" s="20"/>
      <c r="F87" s="20"/>
    </row>
    <row r="88" ht="15.75" customHeight="1">
      <c r="B88" s="20"/>
      <c r="F88" s="20"/>
    </row>
    <row r="89" ht="15.75" customHeight="1">
      <c r="B89" s="20"/>
      <c r="F89" s="20"/>
    </row>
    <row r="90" ht="15.75" customHeight="1">
      <c r="B90" s="20"/>
      <c r="F90" s="20"/>
    </row>
    <row r="91" ht="15.75" customHeight="1">
      <c r="B91" s="20"/>
      <c r="F91" s="20"/>
    </row>
    <row r="92" ht="15.75" customHeight="1">
      <c r="B92" s="20"/>
      <c r="F92" s="20"/>
    </row>
    <row r="93" ht="15.75" customHeight="1">
      <c r="B93" s="20"/>
      <c r="F93" s="20"/>
    </row>
    <row r="94" ht="15.75" customHeight="1">
      <c r="B94" s="20"/>
      <c r="F94" s="20"/>
    </row>
    <row r="95" ht="15.75" customHeight="1">
      <c r="B95" s="20"/>
      <c r="F95" s="20"/>
    </row>
    <row r="96" ht="15.75" customHeight="1">
      <c r="B96" s="20"/>
      <c r="F96" s="20"/>
    </row>
    <row r="97" ht="15.75" customHeight="1">
      <c r="B97" s="20"/>
      <c r="F97" s="20"/>
    </row>
    <row r="98" ht="15.75" customHeight="1">
      <c r="B98" s="20"/>
      <c r="F98" s="20"/>
    </row>
    <row r="99" ht="15.75" customHeight="1">
      <c r="B99" s="20"/>
      <c r="F99" s="20"/>
    </row>
    <row r="100" ht="15.75" customHeight="1">
      <c r="B100" s="20"/>
      <c r="F100" s="20"/>
    </row>
    <row r="101" ht="15.75" customHeight="1">
      <c r="B101" s="20"/>
      <c r="F101" s="20"/>
    </row>
    <row r="102" ht="15.75" customHeight="1">
      <c r="B102" s="20"/>
      <c r="F102" s="20"/>
    </row>
    <row r="103" ht="15.75" customHeight="1">
      <c r="B103" s="20"/>
      <c r="F103" s="20"/>
    </row>
    <row r="104" ht="15.75" customHeight="1">
      <c r="B104" s="20"/>
      <c r="F104" s="20"/>
    </row>
    <row r="105" ht="15.75" customHeight="1">
      <c r="B105" s="20"/>
      <c r="F105" s="20"/>
    </row>
    <row r="106" ht="15.75" customHeight="1">
      <c r="B106" s="20"/>
      <c r="F106" s="20"/>
    </row>
    <row r="107" ht="15.75" customHeight="1">
      <c r="B107" s="20"/>
      <c r="F107" s="20"/>
    </row>
    <row r="108" ht="15.75" customHeight="1">
      <c r="B108" s="20"/>
      <c r="F108" s="20"/>
    </row>
    <row r="109" ht="15.75" customHeight="1">
      <c r="B109" s="20"/>
      <c r="F109" s="20"/>
    </row>
    <row r="110" ht="15.75" customHeight="1">
      <c r="B110" s="20"/>
      <c r="F110" s="20"/>
    </row>
    <row r="111" ht="15.75" customHeight="1">
      <c r="B111" s="20"/>
      <c r="F111" s="20"/>
    </row>
    <row r="112" ht="15.75" customHeight="1">
      <c r="B112" s="20"/>
      <c r="F112" s="20"/>
    </row>
    <row r="113" ht="15.75" customHeight="1">
      <c r="B113" s="20"/>
      <c r="F113" s="20"/>
    </row>
    <row r="114" ht="15.75" customHeight="1">
      <c r="B114" s="20"/>
      <c r="F114" s="20"/>
    </row>
    <row r="115" ht="15.75" customHeight="1">
      <c r="B115" s="20"/>
      <c r="F115" s="20"/>
    </row>
    <row r="116" ht="15.75" customHeight="1">
      <c r="B116" s="20"/>
      <c r="F116" s="20"/>
    </row>
    <row r="117" ht="15.75" customHeight="1">
      <c r="B117" s="20"/>
      <c r="F117" s="20"/>
    </row>
    <row r="118" ht="15.75" customHeight="1">
      <c r="B118" s="20"/>
      <c r="F118" s="20"/>
    </row>
    <row r="119" ht="15.75" customHeight="1">
      <c r="B119" s="20"/>
      <c r="F119" s="20"/>
    </row>
    <row r="120" ht="15.75" customHeight="1">
      <c r="B120" s="20"/>
      <c r="F120" s="20"/>
    </row>
    <row r="121" ht="15.75" customHeight="1">
      <c r="B121" s="20"/>
      <c r="F121" s="20"/>
    </row>
    <row r="122" ht="15.75" customHeight="1">
      <c r="B122" s="20"/>
      <c r="F122" s="20"/>
    </row>
    <row r="123" ht="15.75" customHeight="1">
      <c r="B123" s="20"/>
      <c r="F123" s="20"/>
    </row>
    <row r="124" ht="15.75" customHeight="1">
      <c r="B124" s="20"/>
      <c r="F124" s="20"/>
    </row>
    <row r="125" ht="15.75" customHeight="1">
      <c r="B125" s="20"/>
      <c r="F125" s="20"/>
    </row>
    <row r="126" ht="15.75" customHeight="1">
      <c r="B126" s="20"/>
      <c r="F126" s="20"/>
    </row>
    <row r="127" ht="15.75" customHeight="1">
      <c r="B127" s="20"/>
      <c r="F127" s="20"/>
    </row>
    <row r="128" ht="15.75" customHeight="1">
      <c r="B128" s="20"/>
      <c r="F128" s="20"/>
    </row>
    <row r="129" ht="15.75" customHeight="1">
      <c r="B129" s="20"/>
      <c r="F129" s="20"/>
    </row>
    <row r="130" ht="15.75" customHeight="1">
      <c r="B130" s="20"/>
      <c r="F130" s="20"/>
    </row>
    <row r="131" ht="15.75" customHeight="1">
      <c r="B131" s="20"/>
      <c r="F131" s="20"/>
    </row>
    <row r="132" ht="15.75" customHeight="1">
      <c r="B132" s="20"/>
      <c r="F132" s="20"/>
    </row>
    <row r="133" ht="15.75" customHeight="1">
      <c r="B133" s="20"/>
      <c r="F133" s="20"/>
    </row>
    <row r="134" ht="15.75" customHeight="1">
      <c r="B134" s="20"/>
      <c r="F134" s="20"/>
    </row>
    <row r="135" ht="15.75" customHeight="1">
      <c r="B135" s="20"/>
      <c r="F135" s="20"/>
    </row>
    <row r="136" ht="15.75" customHeight="1">
      <c r="B136" s="20"/>
      <c r="F136" s="20"/>
    </row>
    <row r="137" ht="15.75" customHeight="1">
      <c r="B137" s="20"/>
      <c r="F137" s="20"/>
    </row>
    <row r="138" ht="15.75" customHeight="1">
      <c r="B138" s="20"/>
      <c r="F138" s="20"/>
    </row>
    <row r="139" ht="15.75" customHeight="1">
      <c r="B139" s="20"/>
      <c r="F139" s="20"/>
    </row>
    <row r="140" ht="15.75" customHeight="1">
      <c r="B140" s="20"/>
      <c r="F140" s="20"/>
    </row>
    <row r="141" ht="15.75" customHeight="1">
      <c r="B141" s="20"/>
      <c r="F141" s="20"/>
    </row>
    <row r="142" ht="15.75" customHeight="1">
      <c r="B142" s="20"/>
      <c r="F142" s="20"/>
    </row>
    <row r="143" ht="15.75" customHeight="1">
      <c r="B143" s="20"/>
      <c r="F143" s="20"/>
    </row>
    <row r="144" ht="15.75" customHeight="1">
      <c r="B144" s="20"/>
      <c r="F144" s="20"/>
    </row>
    <row r="145" ht="15.75" customHeight="1">
      <c r="B145" s="20"/>
      <c r="F145" s="20"/>
    </row>
    <row r="146" ht="15.75" customHeight="1">
      <c r="B146" s="20"/>
      <c r="F146" s="20"/>
    </row>
    <row r="147" ht="15.75" customHeight="1">
      <c r="B147" s="20"/>
      <c r="F147" s="20"/>
    </row>
    <row r="148" ht="15.75" customHeight="1">
      <c r="B148" s="20"/>
      <c r="F148" s="20"/>
    </row>
    <row r="149" ht="15.75" customHeight="1">
      <c r="B149" s="20"/>
      <c r="F149" s="20"/>
    </row>
    <row r="150" ht="15.75" customHeight="1">
      <c r="B150" s="20"/>
      <c r="F150" s="20"/>
    </row>
    <row r="151" ht="15.75" customHeight="1">
      <c r="B151" s="20"/>
      <c r="F151" s="20"/>
    </row>
    <row r="152" ht="15.75" customHeight="1">
      <c r="B152" s="20"/>
      <c r="F152" s="20"/>
    </row>
    <row r="153" ht="15.75" customHeight="1">
      <c r="B153" s="20"/>
      <c r="F153" s="20"/>
    </row>
    <row r="154" ht="15.75" customHeight="1">
      <c r="B154" s="20"/>
      <c r="F154" s="20"/>
    </row>
    <row r="155" ht="15.75" customHeight="1">
      <c r="B155" s="20"/>
      <c r="F155" s="20"/>
    </row>
    <row r="156" ht="15.75" customHeight="1">
      <c r="B156" s="20"/>
      <c r="F156" s="20"/>
    </row>
    <row r="157" ht="15.75" customHeight="1">
      <c r="B157" s="20"/>
      <c r="F157" s="20"/>
    </row>
    <row r="158" ht="15.75" customHeight="1">
      <c r="B158" s="20"/>
      <c r="F158" s="20"/>
    </row>
    <row r="159" ht="15.75" customHeight="1">
      <c r="B159" s="20"/>
      <c r="F159" s="20"/>
    </row>
    <row r="160" ht="15.75" customHeight="1">
      <c r="B160" s="20"/>
      <c r="F160" s="20"/>
    </row>
    <row r="161" ht="15.75" customHeight="1">
      <c r="B161" s="20"/>
      <c r="F161" s="20"/>
    </row>
    <row r="162" ht="15.75" customHeight="1">
      <c r="B162" s="20"/>
      <c r="F162" s="20"/>
    </row>
    <row r="163" ht="15.75" customHeight="1">
      <c r="B163" s="20"/>
      <c r="F163" s="20"/>
    </row>
    <row r="164" ht="15.75" customHeight="1">
      <c r="B164" s="20"/>
      <c r="F164" s="20"/>
    </row>
    <row r="165" ht="15.75" customHeight="1">
      <c r="B165" s="20"/>
      <c r="F165" s="20"/>
    </row>
    <row r="166" ht="15.75" customHeight="1">
      <c r="B166" s="20"/>
      <c r="F166" s="20"/>
    </row>
    <row r="167" ht="15.75" customHeight="1">
      <c r="B167" s="20"/>
      <c r="F167" s="20"/>
    </row>
    <row r="168" ht="15.75" customHeight="1">
      <c r="B168" s="20"/>
      <c r="F168" s="20"/>
    </row>
    <row r="169" ht="15.75" customHeight="1">
      <c r="B169" s="20"/>
      <c r="F169" s="20"/>
    </row>
    <row r="170" ht="15.75" customHeight="1">
      <c r="B170" s="20"/>
      <c r="F170" s="20"/>
    </row>
    <row r="171" ht="15.75" customHeight="1">
      <c r="B171" s="20"/>
      <c r="F171" s="20"/>
    </row>
    <row r="172" ht="15.75" customHeight="1">
      <c r="B172" s="20"/>
      <c r="F172" s="20"/>
    </row>
    <row r="173" ht="15.75" customHeight="1">
      <c r="B173" s="20"/>
      <c r="F173" s="20"/>
    </row>
    <row r="174" ht="15.75" customHeight="1">
      <c r="B174" s="20"/>
      <c r="F174" s="20"/>
    </row>
    <row r="175" ht="15.75" customHeight="1">
      <c r="B175" s="20"/>
      <c r="F175" s="20"/>
    </row>
    <row r="176" ht="15.75" customHeight="1">
      <c r="B176" s="20"/>
      <c r="F176" s="20"/>
    </row>
    <row r="177" ht="15.75" customHeight="1">
      <c r="B177" s="20"/>
      <c r="F177" s="20"/>
    </row>
    <row r="178" ht="15.75" customHeight="1">
      <c r="B178" s="20"/>
      <c r="F178" s="20"/>
    </row>
    <row r="179" ht="15.75" customHeight="1">
      <c r="B179" s="20"/>
      <c r="F179" s="20"/>
    </row>
    <row r="180" ht="15.75" customHeight="1">
      <c r="B180" s="20"/>
      <c r="F180" s="20"/>
    </row>
    <row r="181" ht="15.75" customHeight="1">
      <c r="B181" s="20"/>
      <c r="F181" s="20"/>
    </row>
    <row r="182" ht="15.75" customHeight="1">
      <c r="B182" s="20"/>
      <c r="F182" s="20"/>
    </row>
    <row r="183" ht="15.75" customHeight="1">
      <c r="B183" s="20"/>
      <c r="F183" s="20"/>
    </row>
    <row r="184" ht="15.75" customHeight="1">
      <c r="B184" s="20"/>
      <c r="F184" s="20"/>
    </row>
    <row r="185" ht="15.75" customHeight="1">
      <c r="B185" s="20"/>
      <c r="F185" s="20"/>
    </row>
    <row r="186" ht="15.75" customHeight="1">
      <c r="B186" s="20"/>
      <c r="F186" s="20"/>
    </row>
    <row r="187" ht="15.75" customHeight="1">
      <c r="B187" s="20"/>
      <c r="F187" s="20"/>
    </row>
    <row r="188" ht="15.75" customHeight="1">
      <c r="B188" s="20"/>
      <c r="F188" s="20"/>
    </row>
    <row r="189" ht="15.75" customHeight="1">
      <c r="B189" s="20"/>
      <c r="F189" s="20"/>
    </row>
    <row r="190" ht="15.75" customHeight="1">
      <c r="B190" s="20"/>
      <c r="F190" s="20"/>
    </row>
    <row r="191" ht="15.75" customHeight="1">
      <c r="B191" s="20"/>
      <c r="F191" s="20"/>
    </row>
    <row r="192" ht="15.75" customHeight="1">
      <c r="B192" s="20"/>
      <c r="F192" s="20"/>
    </row>
    <row r="193" ht="15.75" customHeight="1">
      <c r="B193" s="20"/>
      <c r="F193" s="20"/>
    </row>
    <row r="194" ht="15.75" customHeight="1">
      <c r="B194" s="20"/>
      <c r="F194" s="20"/>
    </row>
    <row r="195" ht="15.75" customHeight="1">
      <c r="B195" s="20"/>
      <c r="F195" s="20"/>
    </row>
    <row r="196" ht="15.75" customHeight="1">
      <c r="B196" s="20"/>
      <c r="F196" s="20"/>
    </row>
    <row r="197" ht="15.75" customHeight="1">
      <c r="B197" s="20"/>
      <c r="F197" s="20"/>
    </row>
    <row r="198" ht="15.75" customHeight="1">
      <c r="B198" s="20"/>
      <c r="F198" s="20"/>
    </row>
    <row r="199" ht="15.75" customHeight="1">
      <c r="B199" s="20"/>
      <c r="F199" s="20"/>
    </row>
    <row r="200" ht="15.75" customHeight="1">
      <c r="B200" s="20"/>
      <c r="F200" s="20"/>
    </row>
    <row r="201" ht="15.75" customHeight="1">
      <c r="B201" s="20"/>
      <c r="F201" s="20"/>
    </row>
    <row r="202" ht="15.75" customHeight="1">
      <c r="B202" s="20"/>
      <c r="F202" s="20"/>
    </row>
    <row r="203" ht="15.75" customHeight="1">
      <c r="B203" s="20"/>
      <c r="F203" s="20"/>
    </row>
    <row r="204" ht="15.75" customHeight="1">
      <c r="B204" s="20"/>
      <c r="F204" s="20"/>
    </row>
    <row r="205" ht="15.75" customHeight="1">
      <c r="B205" s="20"/>
      <c r="F205" s="20"/>
    </row>
    <row r="206" ht="15.75" customHeight="1">
      <c r="B206" s="20"/>
      <c r="F206" s="20"/>
    </row>
    <row r="207" ht="15.75" customHeight="1">
      <c r="B207" s="20"/>
      <c r="F207" s="20"/>
    </row>
    <row r="208" ht="15.75" customHeight="1">
      <c r="B208" s="20"/>
      <c r="F208" s="20"/>
    </row>
    <row r="209" ht="15.75" customHeight="1">
      <c r="B209" s="20"/>
      <c r="F209" s="20"/>
    </row>
    <row r="210" ht="15.75" customHeight="1">
      <c r="B210" s="20"/>
      <c r="F210" s="20"/>
    </row>
    <row r="211" ht="15.75" customHeight="1">
      <c r="B211" s="20"/>
      <c r="F211" s="20"/>
    </row>
    <row r="212" ht="15.75" customHeight="1">
      <c r="B212" s="20"/>
      <c r="F212" s="20"/>
    </row>
    <row r="213" ht="15.75" customHeight="1">
      <c r="B213" s="20"/>
      <c r="F213" s="20"/>
    </row>
    <row r="214" ht="15.75" customHeight="1">
      <c r="B214" s="20"/>
      <c r="F214" s="20"/>
    </row>
    <row r="215" ht="15.75" customHeight="1">
      <c r="B215" s="20"/>
      <c r="F215" s="20"/>
    </row>
    <row r="216" ht="15.75" customHeight="1">
      <c r="B216" s="20"/>
      <c r="F216" s="20"/>
    </row>
    <row r="217" ht="15.75" customHeight="1">
      <c r="B217" s="20"/>
      <c r="F217" s="20"/>
    </row>
    <row r="218" ht="15.75" customHeight="1">
      <c r="B218" s="20"/>
      <c r="F218" s="20"/>
    </row>
    <row r="219" ht="15.75" customHeight="1">
      <c r="B219" s="20"/>
      <c r="F219" s="20"/>
    </row>
    <row r="220" ht="15.75" customHeight="1">
      <c r="B220" s="20"/>
      <c r="F220" s="20"/>
    </row>
    <row r="221" ht="15.75" customHeight="1">
      <c r="B221" s="20"/>
      <c r="F221" s="20"/>
    </row>
    <row r="222" ht="15.75" customHeight="1">
      <c r="B222" s="20"/>
      <c r="F222" s="20"/>
    </row>
    <row r="223" ht="15.75" customHeight="1">
      <c r="B223" s="20"/>
      <c r="F223" s="20"/>
    </row>
    <row r="224" ht="15.75" customHeight="1">
      <c r="B224" s="20"/>
      <c r="F224" s="20"/>
    </row>
    <row r="225" ht="15.75" customHeight="1">
      <c r="B225" s="20"/>
      <c r="F225" s="20"/>
    </row>
    <row r="226" ht="15.75" customHeight="1">
      <c r="B226" s="20"/>
      <c r="F226" s="20"/>
    </row>
    <row r="227" ht="15.75" customHeight="1">
      <c r="B227" s="20"/>
      <c r="F227" s="20"/>
    </row>
    <row r="228" ht="15.75" customHeight="1">
      <c r="B228" s="20"/>
      <c r="F228" s="20"/>
    </row>
    <row r="229" ht="15.75" customHeight="1">
      <c r="B229" s="20"/>
      <c r="F229" s="20"/>
    </row>
    <row r="230" ht="15.75" customHeight="1">
      <c r="B230" s="20"/>
      <c r="F230" s="20"/>
    </row>
    <row r="231" ht="15.75" customHeight="1">
      <c r="B231" s="20"/>
      <c r="F231" s="20"/>
    </row>
    <row r="232" ht="15.75" customHeight="1">
      <c r="B232" s="20"/>
      <c r="F232" s="20"/>
    </row>
    <row r="233" ht="15.75" customHeight="1">
      <c r="B233" s="20"/>
      <c r="F233" s="20"/>
    </row>
    <row r="234" ht="15.75" customHeight="1">
      <c r="B234" s="20"/>
      <c r="F234" s="20"/>
    </row>
    <row r="235" ht="15.75" customHeight="1">
      <c r="B235" s="20"/>
      <c r="F235" s="20"/>
    </row>
    <row r="236" ht="15.75" customHeight="1">
      <c r="B236" s="20"/>
      <c r="F236" s="20"/>
    </row>
    <row r="237" ht="15.75" customHeight="1">
      <c r="B237" s="20"/>
      <c r="F237" s="20"/>
    </row>
    <row r="238" ht="15.75" customHeight="1">
      <c r="B238" s="20"/>
      <c r="F238" s="20"/>
    </row>
    <row r="239" ht="15.75" customHeight="1">
      <c r="B239" s="20"/>
      <c r="F239" s="20"/>
    </row>
    <row r="240" ht="15.75" customHeight="1">
      <c r="B240" s="20"/>
      <c r="F240" s="20"/>
    </row>
    <row r="241" ht="15.75" customHeight="1">
      <c r="B241" s="20"/>
      <c r="F241" s="20"/>
    </row>
    <row r="242" ht="15.75" customHeight="1">
      <c r="B242" s="20"/>
      <c r="F242" s="20"/>
    </row>
    <row r="243" ht="15.75" customHeight="1">
      <c r="B243" s="20"/>
      <c r="F243" s="20"/>
    </row>
    <row r="244" ht="15.75" customHeight="1">
      <c r="B244" s="20"/>
      <c r="F244" s="20"/>
    </row>
    <row r="245" ht="15.75" customHeight="1">
      <c r="B245" s="20"/>
      <c r="F245" s="20"/>
    </row>
    <row r="246" ht="15.75" customHeight="1">
      <c r="B246" s="20"/>
      <c r="F246" s="20"/>
    </row>
    <row r="247" ht="15.75" customHeight="1">
      <c r="B247" s="20"/>
      <c r="F247" s="20"/>
    </row>
    <row r="248" ht="15.75" customHeight="1">
      <c r="B248" s="20"/>
      <c r="F248" s="20"/>
    </row>
    <row r="249" ht="15.75" customHeight="1">
      <c r="B249" s="20"/>
      <c r="F249" s="20"/>
    </row>
    <row r="250" ht="15.75" customHeight="1">
      <c r="B250" s="20"/>
      <c r="F250" s="20"/>
    </row>
    <row r="251" ht="15.75" customHeight="1">
      <c r="B251" s="20"/>
      <c r="F251" s="20"/>
    </row>
    <row r="252" ht="15.75" customHeight="1">
      <c r="B252" s="20"/>
      <c r="F252" s="20"/>
    </row>
    <row r="253" ht="15.75" customHeight="1">
      <c r="B253" s="20"/>
      <c r="F253" s="20"/>
    </row>
    <row r="254" ht="15.75" customHeight="1">
      <c r="B254" s="20"/>
      <c r="F254" s="20"/>
    </row>
    <row r="255" ht="15.75" customHeight="1">
      <c r="B255" s="20"/>
      <c r="F255" s="20"/>
    </row>
    <row r="256" ht="15.75" customHeight="1">
      <c r="B256" s="20"/>
      <c r="F256" s="20"/>
    </row>
    <row r="257" ht="15.75" customHeight="1">
      <c r="B257" s="20"/>
      <c r="F257" s="20"/>
    </row>
    <row r="258" ht="15.75" customHeight="1">
      <c r="B258" s="20"/>
      <c r="F258" s="20"/>
    </row>
    <row r="259" ht="15.75" customHeight="1">
      <c r="B259" s="20"/>
      <c r="F259" s="20"/>
    </row>
    <row r="260" ht="15.75" customHeight="1">
      <c r="B260" s="20"/>
      <c r="F260" s="20"/>
    </row>
    <row r="261" ht="15.75" customHeight="1">
      <c r="B261" s="20"/>
      <c r="F261" s="20"/>
    </row>
    <row r="262" ht="15.75" customHeight="1">
      <c r="B262" s="20"/>
      <c r="F262" s="20"/>
    </row>
    <row r="263" ht="15.75" customHeight="1">
      <c r="B263" s="20"/>
      <c r="F263" s="20"/>
    </row>
    <row r="264" ht="15.75" customHeight="1">
      <c r="B264" s="20"/>
      <c r="F264" s="20"/>
    </row>
    <row r="265" ht="15.75" customHeight="1">
      <c r="B265" s="20"/>
      <c r="F265" s="20"/>
    </row>
    <row r="266" ht="15.75" customHeight="1">
      <c r="B266" s="20"/>
      <c r="F266" s="20"/>
    </row>
    <row r="267" ht="15.75" customHeight="1">
      <c r="B267" s="20"/>
      <c r="F267" s="20"/>
    </row>
    <row r="268" ht="15.75" customHeight="1">
      <c r="B268" s="20"/>
      <c r="F268" s="20"/>
    </row>
    <row r="269" ht="15.75" customHeight="1">
      <c r="B269" s="20"/>
      <c r="F269" s="20"/>
    </row>
    <row r="270" ht="15.75" customHeight="1">
      <c r="B270" s="20"/>
      <c r="F270" s="20"/>
    </row>
    <row r="271" ht="15.75" customHeight="1">
      <c r="B271" s="20"/>
      <c r="F271" s="20"/>
    </row>
    <row r="272" ht="15.75" customHeight="1">
      <c r="B272" s="20"/>
      <c r="F272" s="20"/>
    </row>
    <row r="273" ht="15.75" customHeight="1">
      <c r="B273" s="20"/>
      <c r="F273" s="20"/>
    </row>
    <row r="274" ht="15.75" customHeight="1">
      <c r="B274" s="20"/>
      <c r="F274" s="20"/>
    </row>
    <row r="275" ht="15.75" customHeight="1">
      <c r="B275" s="20"/>
      <c r="F275" s="20"/>
    </row>
    <row r="276" ht="15.75" customHeight="1">
      <c r="B276" s="20"/>
      <c r="F276" s="20"/>
    </row>
    <row r="277" ht="15.75" customHeight="1">
      <c r="B277" s="20"/>
      <c r="F277" s="20"/>
    </row>
    <row r="278" ht="15.75" customHeight="1">
      <c r="B278" s="20"/>
      <c r="F278" s="20"/>
    </row>
    <row r="279" ht="15.75" customHeight="1">
      <c r="B279" s="20"/>
      <c r="F279" s="20"/>
    </row>
    <row r="280" ht="15.75" customHeight="1">
      <c r="B280" s="20"/>
      <c r="F280" s="20"/>
    </row>
    <row r="281" ht="15.75" customHeight="1">
      <c r="B281" s="20"/>
      <c r="F281" s="20"/>
    </row>
    <row r="282" ht="15.75" customHeight="1">
      <c r="B282" s="20"/>
      <c r="F282" s="20"/>
    </row>
    <row r="283" ht="15.75" customHeight="1">
      <c r="B283" s="20"/>
      <c r="F283" s="20"/>
    </row>
    <row r="284" ht="15.75" customHeight="1">
      <c r="B284" s="20"/>
      <c r="F284" s="20"/>
    </row>
    <row r="285" ht="15.75" customHeight="1">
      <c r="B285" s="20"/>
      <c r="F285" s="20"/>
    </row>
    <row r="286" ht="15.75" customHeight="1">
      <c r="B286" s="20"/>
      <c r="F286" s="20"/>
    </row>
    <row r="287" ht="15.75" customHeight="1">
      <c r="B287" s="20"/>
      <c r="F287" s="20"/>
    </row>
    <row r="288" ht="15.75" customHeight="1">
      <c r="B288" s="20"/>
      <c r="F288" s="20"/>
    </row>
    <row r="289" ht="15.75" customHeight="1">
      <c r="B289" s="20"/>
      <c r="F289" s="20"/>
    </row>
    <row r="290" ht="15.75" customHeight="1">
      <c r="B290" s="20"/>
      <c r="F290" s="20"/>
    </row>
    <row r="291" ht="15.75" customHeight="1">
      <c r="B291" s="20"/>
      <c r="F291" s="20"/>
    </row>
    <row r="292" ht="15.75" customHeight="1">
      <c r="B292" s="20"/>
      <c r="F292" s="20"/>
    </row>
    <row r="293" ht="15.75" customHeight="1">
      <c r="B293" s="20"/>
      <c r="F293" s="20"/>
    </row>
    <row r="294" ht="15.75" customHeight="1">
      <c r="B294" s="20"/>
      <c r="F294" s="20"/>
    </row>
    <row r="295" ht="15.75" customHeight="1">
      <c r="B295" s="20"/>
      <c r="F295" s="20"/>
    </row>
    <row r="296" ht="15.75" customHeight="1">
      <c r="B296" s="20"/>
      <c r="F296" s="20"/>
    </row>
    <row r="297" ht="15.75" customHeight="1">
      <c r="B297" s="20"/>
      <c r="F297" s="20"/>
    </row>
    <row r="298" ht="15.75" customHeight="1">
      <c r="B298" s="20"/>
      <c r="F298" s="20"/>
    </row>
    <row r="299" ht="15.75" customHeight="1">
      <c r="B299" s="20"/>
      <c r="F299" s="20"/>
    </row>
    <row r="300" ht="15.75" customHeight="1">
      <c r="B300" s="20"/>
      <c r="F300" s="20"/>
    </row>
    <row r="301" ht="15.75" customHeight="1">
      <c r="B301" s="20"/>
      <c r="F301" s="20"/>
    </row>
    <row r="302" ht="15.75" customHeight="1">
      <c r="B302" s="20"/>
      <c r="F302" s="20"/>
    </row>
    <row r="303" ht="15.75" customHeight="1">
      <c r="B303" s="20"/>
      <c r="F303" s="20"/>
    </row>
    <row r="304" ht="15.75" customHeight="1">
      <c r="B304" s="20"/>
      <c r="F304" s="20"/>
    </row>
    <row r="305" ht="15.75" customHeight="1">
      <c r="B305" s="20"/>
      <c r="F305" s="20"/>
    </row>
    <row r="306" ht="15.75" customHeight="1">
      <c r="B306" s="20"/>
      <c r="F306" s="20"/>
    </row>
    <row r="307" ht="15.75" customHeight="1">
      <c r="B307" s="20"/>
      <c r="F307" s="20"/>
    </row>
    <row r="308" ht="15.75" customHeight="1">
      <c r="B308" s="20"/>
      <c r="F308" s="20"/>
    </row>
    <row r="309" ht="15.75" customHeight="1">
      <c r="B309" s="20"/>
      <c r="F309" s="20"/>
    </row>
    <row r="310" ht="15.75" customHeight="1">
      <c r="B310" s="20"/>
      <c r="F310" s="20"/>
    </row>
    <row r="311" ht="15.75" customHeight="1">
      <c r="B311" s="20"/>
      <c r="F311" s="20"/>
    </row>
    <row r="312" ht="15.75" customHeight="1">
      <c r="B312" s="20"/>
      <c r="F312" s="20"/>
    </row>
    <row r="313" ht="15.75" customHeight="1">
      <c r="B313" s="20"/>
      <c r="F313" s="20"/>
    </row>
    <row r="314" ht="15.75" customHeight="1">
      <c r="B314" s="20"/>
      <c r="F314" s="20"/>
    </row>
    <row r="315" ht="15.75" customHeight="1">
      <c r="B315" s="20"/>
      <c r="F315" s="20"/>
    </row>
    <row r="316" ht="15.75" customHeight="1">
      <c r="B316" s="20"/>
      <c r="F316" s="20"/>
    </row>
    <row r="317" ht="15.75" customHeight="1">
      <c r="B317" s="20"/>
      <c r="F317" s="20"/>
    </row>
    <row r="318" ht="15.75" customHeight="1">
      <c r="B318" s="20"/>
      <c r="F318" s="20"/>
    </row>
    <row r="319" ht="15.75" customHeight="1">
      <c r="B319" s="20"/>
      <c r="F319" s="20"/>
    </row>
    <row r="320" ht="15.75" customHeight="1">
      <c r="B320" s="20"/>
      <c r="F320" s="20"/>
    </row>
    <row r="321" ht="15.75" customHeight="1">
      <c r="B321" s="20"/>
      <c r="F321" s="20"/>
    </row>
    <row r="322" ht="15.75" customHeight="1">
      <c r="B322" s="20"/>
      <c r="F322" s="20"/>
    </row>
    <row r="323" ht="15.75" customHeight="1">
      <c r="B323" s="20"/>
      <c r="F323" s="20"/>
    </row>
    <row r="324" ht="15.75" customHeight="1">
      <c r="B324" s="20"/>
      <c r="F324" s="20"/>
    </row>
    <row r="325" ht="15.75" customHeight="1">
      <c r="B325" s="20"/>
      <c r="F325" s="20"/>
    </row>
    <row r="326" ht="15.75" customHeight="1">
      <c r="B326" s="20"/>
      <c r="F326" s="20"/>
    </row>
    <row r="327" ht="15.75" customHeight="1">
      <c r="B327" s="20"/>
      <c r="F327" s="20"/>
    </row>
    <row r="328" ht="15.75" customHeight="1">
      <c r="B328" s="20"/>
      <c r="F328" s="20"/>
    </row>
    <row r="329" ht="15.75" customHeight="1">
      <c r="B329" s="20"/>
      <c r="F329" s="20"/>
    </row>
    <row r="330" ht="15.75" customHeight="1">
      <c r="B330" s="20"/>
      <c r="F330" s="20"/>
    </row>
    <row r="331" ht="15.75" customHeight="1">
      <c r="B331" s="20"/>
      <c r="F331" s="20"/>
    </row>
    <row r="332" ht="15.75" customHeight="1">
      <c r="B332" s="20"/>
      <c r="F332" s="20"/>
    </row>
    <row r="333" ht="15.75" customHeight="1">
      <c r="B333" s="20"/>
      <c r="F333" s="20"/>
    </row>
    <row r="334" ht="15.75" customHeight="1">
      <c r="B334" s="20"/>
      <c r="F334" s="20"/>
    </row>
    <row r="335" ht="15.75" customHeight="1">
      <c r="B335" s="20"/>
      <c r="F335" s="20"/>
    </row>
    <row r="336" ht="15.75" customHeight="1">
      <c r="B336" s="20"/>
      <c r="F336" s="20"/>
    </row>
    <row r="337" ht="15.75" customHeight="1">
      <c r="B337" s="20"/>
      <c r="F337" s="20"/>
    </row>
    <row r="338" ht="15.75" customHeight="1">
      <c r="B338" s="20"/>
      <c r="F338" s="20"/>
    </row>
    <row r="339" ht="15.75" customHeight="1">
      <c r="B339" s="20"/>
      <c r="F339" s="20"/>
    </row>
    <row r="340" ht="15.75" customHeight="1">
      <c r="B340" s="20"/>
      <c r="F340" s="20"/>
    </row>
    <row r="341" ht="15.75" customHeight="1">
      <c r="B341" s="20"/>
      <c r="F341" s="20"/>
    </row>
    <row r="342" ht="15.75" customHeight="1">
      <c r="B342" s="20"/>
      <c r="F342" s="20"/>
    </row>
    <row r="343" ht="15.75" customHeight="1">
      <c r="B343" s="20"/>
      <c r="F343" s="20"/>
    </row>
    <row r="344" ht="15.75" customHeight="1">
      <c r="B344" s="20"/>
      <c r="F344" s="20"/>
    </row>
    <row r="345" ht="15.75" customHeight="1">
      <c r="B345" s="20"/>
      <c r="F345" s="20"/>
    </row>
    <row r="346" ht="15.75" customHeight="1">
      <c r="B346" s="20"/>
      <c r="F346" s="20"/>
    </row>
    <row r="347" ht="15.75" customHeight="1">
      <c r="B347" s="20"/>
      <c r="F347" s="20"/>
    </row>
    <row r="348" ht="15.75" customHeight="1">
      <c r="B348" s="20"/>
      <c r="F348" s="20"/>
    </row>
    <row r="349" ht="15.75" customHeight="1">
      <c r="B349" s="20"/>
      <c r="F349" s="20"/>
    </row>
    <row r="350" ht="15.75" customHeight="1">
      <c r="B350" s="20"/>
      <c r="F350" s="20"/>
    </row>
    <row r="351" ht="15.75" customHeight="1">
      <c r="B351" s="20"/>
      <c r="F351" s="20"/>
    </row>
    <row r="352" ht="15.75" customHeight="1">
      <c r="B352" s="20"/>
      <c r="F352" s="20"/>
    </row>
    <row r="353" ht="15.75" customHeight="1">
      <c r="B353" s="20"/>
      <c r="F353" s="20"/>
    </row>
    <row r="354" ht="15.75" customHeight="1">
      <c r="B354" s="20"/>
      <c r="F354" s="20"/>
    </row>
    <row r="355" ht="15.75" customHeight="1">
      <c r="B355" s="20"/>
      <c r="F355" s="20"/>
    </row>
    <row r="356" ht="15.75" customHeight="1">
      <c r="B356" s="20"/>
      <c r="F356" s="20"/>
    </row>
    <row r="357" ht="15.75" customHeight="1">
      <c r="B357" s="20"/>
      <c r="F357" s="20"/>
    </row>
    <row r="358" ht="15.75" customHeight="1">
      <c r="B358" s="20"/>
      <c r="F358" s="20"/>
    </row>
    <row r="359" ht="15.75" customHeight="1">
      <c r="B359" s="20"/>
      <c r="F359" s="20"/>
    </row>
    <row r="360" ht="15.75" customHeight="1">
      <c r="B360" s="20"/>
      <c r="F360" s="20"/>
    </row>
    <row r="361" ht="15.75" customHeight="1">
      <c r="B361" s="20"/>
      <c r="F361" s="20"/>
    </row>
    <row r="362" ht="15.75" customHeight="1">
      <c r="B362" s="20"/>
      <c r="F362" s="20"/>
    </row>
    <row r="363" ht="15.75" customHeight="1">
      <c r="B363" s="20"/>
      <c r="F363" s="20"/>
    </row>
    <row r="364" ht="15.75" customHeight="1">
      <c r="B364" s="20"/>
      <c r="F364" s="20"/>
    </row>
    <row r="365" ht="15.75" customHeight="1">
      <c r="B365" s="20"/>
      <c r="F365" s="20"/>
    </row>
    <row r="366" ht="15.75" customHeight="1">
      <c r="B366" s="20"/>
      <c r="F366" s="20"/>
    </row>
    <row r="367" ht="15.75" customHeight="1">
      <c r="B367" s="20"/>
      <c r="F367" s="20"/>
    </row>
    <row r="368" ht="15.75" customHeight="1">
      <c r="B368" s="20"/>
      <c r="F368" s="20"/>
    </row>
    <row r="369" ht="15.75" customHeight="1">
      <c r="B369" s="20"/>
      <c r="F369" s="20"/>
    </row>
    <row r="370" ht="15.75" customHeight="1">
      <c r="B370" s="20"/>
      <c r="F370" s="20"/>
    </row>
    <row r="371" ht="15.75" customHeight="1">
      <c r="B371" s="20"/>
      <c r="F371" s="20"/>
    </row>
    <row r="372" ht="15.75" customHeight="1">
      <c r="B372" s="20"/>
      <c r="F372" s="20"/>
    </row>
    <row r="373" ht="15.75" customHeight="1">
      <c r="B373" s="20"/>
      <c r="F373" s="20"/>
    </row>
    <row r="374" ht="15.75" customHeight="1">
      <c r="B374" s="20"/>
      <c r="F374" s="20"/>
    </row>
    <row r="375" ht="15.75" customHeight="1">
      <c r="B375" s="20"/>
      <c r="F375" s="20"/>
    </row>
    <row r="376" ht="15.75" customHeight="1">
      <c r="B376" s="20"/>
      <c r="F376" s="20"/>
    </row>
    <row r="377" ht="15.75" customHeight="1">
      <c r="B377" s="20"/>
      <c r="F377" s="20"/>
    </row>
    <row r="378" ht="15.75" customHeight="1">
      <c r="B378" s="20"/>
      <c r="F378" s="20"/>
    </row>
    <row r="379" ht="15.75" customHeight="1">
      <c r="B379" s="20"/>
      <c r="F379" s="20"/>
    </row>
    <row r="380" ht="15.75" customHeight="1">
      <c r="B380" s="20"/>
      <c r="F380" s="20"/>
    </row>
    <row r="381" ht="15.75" customHeight="1">
      <c r="B381" s="20"/>
      <c r="F381" s="20"/>
    </row>
    <row r="382" ht="15.75" customHeight="1">
      <c r="B382" s="20"/>
      <c r="F382" s="20"/>
    </row>
    <row r="383" ht="15.75" customHeight="1">
      <c r="B383" s="20"/>
      <c r="F383" s="20"/>
    </row>
    <row r="384" ht="15.75" customHeight="1">
      <c r="B384" s="20"/>
      <c r="F384" s="20"/>
    </row>
    <row r="385" ht="15.75" customHeight="1">
      <c r="B385" s="20"/>
      <c r="F385" s="20"/>
    </row>
    <row r="386" ht="15.75" customHeight="1">
      <c r="B386" s="20"/>
      <c r="F386" s="20"/>
    </row>
    <row r="387" ht="15.75" customHeight="1">
      <c r="B387" s="20"/>
      <c r="F387" s="20"/>
    </row>
    <row r="388" ht="15.75" customHeight="1">
      <c r="B388" s="20"/>
      <c r="F388" s="20"/>
    </row>
    <row r="389" ht="15.75" customHeight="1">
      <c r="B389" s="20"/>
      <c r="F389" s="20"/>
    </row>
    <row r="390" ht="15.75" customHeight="1">
      <c r="B390" s="20"/>
      <c r="F390" s="20"/>
    </row>
    <row r="391" ht="15.75" customHeight="1">
      <c r="B391" s="20"/>
      <c r="F391" s="20"/>
    </row>
    <row r="392" ht="15.75" customHeight="1">
      <c r="B392" s="20"/>
      <c r="F392" s="20"/>
    </row>
    <row r="393" ht="15.75" customHeight="1">
      <c r="B393" s="20"/>
      <c r="F393" s="20"/>
    </row>
    <row r="394" ht="15.75" customHeight="1">
      <c r="B394" s="20"/>
      <c r="F394" s="20"/>
    </row>
    <row r="395" ht="15.75" customHeight="1">
      <c r="B395" s="20"/>
      <c r="F395" s="20"/>
    </row>
    <row r="396" ht="15.75" customHeight="1">
      <c r="B396" s="20"/>
      <c r="F396" s="20"/>
    </row>
    <row r="397" ht="15.75" customHeight="1">
      <c r="B397" s="20"/>
      <c r="F397" s="20"/>
    </row>
    <row r="398" ht="15.75" customHeight="1">
      <c r="B398" s="20"/>
      <c r="F398" s="20"/>
    </row>
    <row r="399" ht="15.75" customHeight="1">
      <c r="B399" s="20"/>
      <c r="F399" s="20"/>
    </row>
    <row r="400" ht="15.75" customHeight="1">
      <c r="B400" s="20"/>
      <c r="F400" s="20"/>
    </row>
    <row r="401" ht="15.75" customHeight="1">
      <c r="B401" s="20"/>
      <c r="F401" s="20"/>
    </row>
    <row r="402" ht="15.75" customHeight="1">
      <c r="B402" s="20"/>
      <c r="F402" s="20"/>
    </row>
    <row r="403" ht="15.75" customHeight="1">
      <c r="B403" s="20"/>
      <c r="F403" s="20"/>
    </row>
    <row r="404" ht="15.75" customHeight="1">
      <c r="B404" s="20"/>
      <c r="F404" s="20"/>
    </row>
    <row r="405" ht="15.75" customHeight="1">
      <c r="B405" s="20"/>
      <c r="F405" s="20"/>
    </row>
    <row r="406" ht="15.75" customHeight="1">
      <c r="B406" s="20"/>
      <c r="F406" s="20"/>
    </row>
    <row r="407" ht="15.75" customHeight="1">
      <c r="B407" s="20"/>
      <c r="F407" s="20"/>
    </row>
    <row r="408" ht="15.75" customHeight="1">
      <c r="B408" s="20"/>
      <c r="F408" s="20"/>
    </row>
    <row r="409" ht="15.75" customHeight="1">
      <c r="B409" s="20"/>
      <c r="F409" s="20"/>
    </row>
    <row r="410" ht="15.75" customHeight="1">
      <c r="B410" s="20"/>
      <c r="F410" s="20"/>
    </row>
    <row r="411" ht="15.75" customHeight="1">
      <c r="B411" s="20"/>
      <c r="F411" s="20"/>
    </row>
    <row r="412" ht="15.75" customHeight="1">
      <c r="B412" s="20"/>
      <c r="F412" s="20"/>
    </row>
    <row r="413" ht="15.75" customHeight="1">
      <c r="B413" s="20"/>
      <c r="F413" s="20"/>
    </row>
    <row r="414" ht="15.75" customHeight="1">
      <c r="B414" s="20"/>
      <c r="F414" s="20"/>
    </row>
    <row r="415" ht="15.75" customHeight="1">
      <c r="B415" s="20"/>
      <c r="F415" s="20"/>
    </row>
    <row r="416" ht="15.75" customHeight="1">
      <c r="B416" s="20"/>
      <c r="F416" s="20"/>
    </row>
    <row r="417" ht="15.75" customHeight="1">
      <c r="B417" s="20"/>
      <c r="F417" s="20"/>
    </row>
    <row r="418" ht="15.75" customHeight="1">
      <c r="B418" s="20"/>
      <c r="F418" s="20"/>
    </row>
    <row r="419" ht="15.75" customHeight="1">
      <c r="B419" s="20"/>
      <c r="F419" s="20"/>
    </row>
    <row r="420" ht="15.75" customHeight="1">
      <c r="B420" s="20"/>
      <c r="F420" s="20"/>
    </row>
    <row r="421" ht="15.75" customHeight="1">
      <c r="B421" s="20"/>
      <c r="F421" s="20"/>
    </row>
    <row r="422" ht="15.75" customHeight="1">
      <c r="B422" s="20"/>
      <c r="F422" s="20"/>
    </row>
    <row r="423" ht="15.75" customHeight="1">
      <c r="B423" s="20"/>
      <c r="F423" s="20"/>
    </row>
    <row r="424" ht="15.75" customHeight="1">
      <c r="B424" s="20"/>
      <c r="F424" s="20"/>
    </row>
    <row r="425" ht="15.75" customHeight="1">
      <c r="B425" s="20"/>
      <c r="F425" s="20"/>
    </row>
    <row r="426" ht="15.75" customHeight="1">
      <c r="B426" s="20"/>
      <c r="F426" s="20"/>
    </row>
    <row r="427" ht="15.75" customHeight="1">
      <c r="B427" s="20"/>
      <c r="F427" s="20"/>
    </row>
    <row r="428" ht="15.75" customHeight="1">
      <c r="B428" s="20"/>
      <c r="F428" s="20"/>
    </row>
    <row r="429" ht="15.75" customHeight="1">
      <c r="B429" s="20"/>
      <c r="F429" s="20"/>
    </row>
    <row r="430" ht="15.75" customHeight="1">
      <c r="B430" s="20"/>
      <c r="F430" s="20"/>
    </row>
    <row r="431" ht="15.75" customHeight="1">
      <c r="B431" s="20"/>
      <c r="F431" s="20"/>
    </row>
    <row r="432" ht="15.75" customHeight="1">
      <c r="B432" s="20"/>
      <c r="F432" s="20"/>
    </row>
    <row r="433" ht="15.75" customHeight="1">
      <c r="B433" s="20"/>
      <c r="F433" s="20"/>
    </row>
    <row r="434" ht="15.75" customHeight="1">
      <c r="B434" s="20"/>
      <c r="F434" s="20"/>
    </row>
    <row r="435" ht="15.75" customHeight="1">
      <c r="B435" s="20"/>
      <c r="F435" s="20"/>
    </row>
    <row r="436" ht="15.75" customHeight="1">
      <c r="B436" s="20"/>
      <c r="F436" s="20"/>
    </row>
    <row r="437" ht="15.75" customHeight="1">
      <c r="B437" s="20"/>
      <c r="F437" s="20"/>
    </row>
    <row r="438" ht="15.75" customHeight="1">
      <c r="B438" s="20"/>
      <c r="F438" s="20"/>
    </row>
    <row r="439" ht="15.75" customHeight="1">
      <c r="B439" s="20"/>
      <c r="F439" s="20"/>
    </row>
    <row r="440" ht="15.75" customHeight="1">
      <c r="B440" s="20"/>
      <c r="F440" s="20"/>
    </row>
    <row r="441" ht="15.75" customHeight="1">
      <c r="B441" s="20"/>
      <c r="F441" s="20"/>
    </row>
    <row r="442" ht="15.75" customHeight="1">
      <c r="B442" s="20"/>
      <c r="F442" s="20"/>
    </row>
    <row r="443" ht="15.75" customHeight="1">
      <c r="B443" s="20"/>
      <c r="F443" s="20"/>
    </row>
    <row r="444" ht="15.75" customHeight="1">
      <c r="B444" s="20"/>
      <c r="F444" s="20"/>
    </row>
    <row r="445" ht="15.75" customHeight="1">
      <c r="B445" s="20"/>
      <c r="F445" s="20"/>
    </row>
    <row r="446" ht="15.75" customHeight="1">
      <c r="B446" s="20"/>
      <c r="F446" s="20"/>
    </row>
    <row r="447" ht="15.75" customHeight="1">
      <c r="B447" s="20"/>
      <c r="F447" s="20"/>
    </row>
    <row r="448" ht="15.75" customHeight="1">
      <c r="B448" s="20"/>
      <c r="F448" s="20"/>
    </row>
    <row r="449" ht="15.75" customHeight="1">
      <c r="B449" s="20"/>
      <c r="F449" s="20"/>
    </row>
    <row r="450" ht="15.75" customHeight="1">
      <c r="B450" s="20"/>
      <c r="F450" s="20"/>
    </row>
    <row r="451" ht="15.75" customHeight="1">
      <c r="B451" s="20"/>
      <c r="F451" s="20"/>
    </row>
    <row r="452" ht="15.75" customHeight="1">
      <c r="B452" s="20"/>
      <c r="F452" s="20"/>
    </row>
    <row r="453" ht="15.75" customHeight="1">
      <c r="B453" s="20"/>
      <c r="F453" s="20"/>
    </row>
    <row r="454" ht="15.75" customHeight="1">
      <c r="B454" s="20"/>
      <c r="F454" s="20"/>
    </row>
    <row r="455" ht="15.75" customHeight="1">
      <c r="B455" s="20"/>
      <c r="F455" s="20"/>
    </row>
    <row r="456" ht="15.75" customHeight="1">
      <c r="B456" s="20"/>
      <c r="F456" s="20"/>
    </row>
    <row r="457" ht="15.75" customHeight="1">
      <c r="B457" s="20"/>
      <c r="F457" s="20"/>
    </row>
    <row r="458" ht="15.75" customHeight="1">
      <c r="B458" s="20"/>
      <c r="F458" s="20"/>
    </row>
    <row r="459" ht="15.75" customHeight="1">
      <c r="B459" s="20"/>
      <c r="F459" s="20"/>
    </row>
    <row r="460" ht="15.75" customHeight="1">
      <c r="B460" s="20"/>
      <c r="F460" s="20"/>
    </row>
    <row r="461" ht="15.75" customHeight="1">
      <c r="B461" s="20"/>
      <c r="F461" s="20"/>
    </row>
    <row r="462" ht="15.75" customHeight="1">
      <c r="B462" s="20"/>
      <c r="F462" s="20"/>
    </row>
    <row r="463" ht="15.75" customHeight="1">
      <c r="B463" s="20"/>
      <c r="F463" s="20"/>
    </row>
    <row r="464" ht="15.75" customHeight="1">
      <c r="B464" s="20"/>
      <c r="F464" s="20"/>
    </row>
    <row r="465" ht="15.75" customHeight="1">
      <c r="B465" s="20"/>
      <c r="F465" s="20"/>
    </row>
    <row r="466" ht="15.75" customHeight="1">
      <c r="B466" s="20"/>
      <c r="F466" s="20"/>
    </row>
    <row r="467" ht="15.75" customHeight="1">
      <c r="B467" s="20"/>
      <c r="F467" s="20"/>
    </row>
    <row r="468" ht="15.75" customHeight="1">
      <c r="B468" s="20"/>
      <c r="F468" s="20"/>
    </row>
    <row r="469" ht="15.75" customHeight="1">
      <c r="B469" s="20"/>
      <c r="F469" s="20"/>
    </row>
    <row r="470" ht="15.75" customHeight="1">
      <c r="B470" s="20"/>
      <c r="F470" s="20"/>
    </row>
    <row r="471" ht="15.75" customHeight="1">
      <c r="B471" s="20"/>
      <c r="F471" s="20"/>
    </row>
    <row r="472" ht="15.75" customHeight="1">
      <c r="B472" s="20"/>
      <c r="F472" s="20"/>
    </row>
    <row r="473" ht="15.75" customHeight="1">
      <c r="B473" s="20"/>
      <c r="F473" s="20"/>
    </row>
    <row r="474" ht="15.75" customHeight="1">
      <c r="B474" s="20"/>
      <c r="F474" s="20"/>
    </row>
    <row r="475" ht="15.75" customHeight="1">
      <c r="B475" s="20"/>
      <c r="F475" s="20"/>
    </row>
    <row r="476" ht="15.75" customHeight="1">
      <c r="B476" s="20"/>
      <c r="F476" s="20"/>
    </row>
    <row r="477" ht="15.75" customHeight="1">
      <c r="B477" s="20"/>
      <c r="F477" s="20"/>
    </row>
    <row r="478" ht="15.75" customHeight="1">
      <c r="B478" s="20"/>
      <c r="F478" s="20"/>
    </row>
    <row r="479" ht="15.75" customHeight="1">
      <c r="B479" s="20"/>
      <c r="F479" s="20"/>
    </row>
    <row r="480" ht="15.75" customHeight="1">
      <c r="B480" s="20"/>
      <c r="F480" s="20"/>
    </row>
    <row r="481" ht="15.75" customHeight="1">
      <c r="B481" s="20"/>
      <c r="F481" s="20"/>
    </row>
    <row r="482" ht="15.75" customHeight="1">
      <c r="B482" s="20"/>
      <c r="F482" s="20"/>
    </row>
    <row r="483" ht="15.75" customHeight="1">
      <c r="B483" s="20"/>
      <c r="F483" s="20"/>
    </row>
    <row r="484" ht="15.75" customHeight="1">
      <c r="B484" s="20"/>
      <c r="F484" s="20"/>
    </row>
    <row r="485" ht="15.75" customHeight="1">
      <c r="B485" s="20"/>
      <c r="F485" s="20"/>
    </row>
    <row r="486" ht="15.75" customHeight="1">
      <c r="B486" s="20"/>
      <c r="F486" s="20"/>
    </row>
    <row r="487" ht="15.75" customHeight="1">
      <c r="B487" s="20"/>
      <c r="F487" s="20"/>
    </row>
    <row r="488" ht="15.75" customHeight="1">
      <c r="B488" s="20"/>
      <c r="F488" s="20"/>
    </row>
    <row r="489" ht="15.75" customHeight="1">
      <c r="B489" s="20"/>
      <c r="F489" s="20"/>
    </row>
    <row r="490" ht="15.75" customHeight="1">
      <c r="B490" s="20"/>
      <c r="F490" s="20"/>
    </row>
    <row r="491" ht="15.75" customHeight="1">
      <c r="B491" s="20"/>
      <c r="F491" s="20"/>
    </row>
    <row r="492" ht="15.75" customHeight="1">
      <c r="B492" s="20"/>
      <c r="F492" s="20"/>
    </row>
    <row r="493" ht="15.75" customHeight="1">
      <c r="B493" s="20"/>
      <c r="F493" s="20"/>
    </row>
    <row r="494" ht="15.75" customHeight="1">
      <c r="B494" s="20"/>
      <c r="F494" s="20"/>
    </row>
    <row r="495" ht="15.75" customHeight="1">
      <c r="B495" s="20"/>
      <c r="F495" s="20"/>
    </row>
    <row r="496" ht="15.75" customHeight="1">
      <c r="B496" s="20"/>
      <c r="F496" s="20"/>
    </row>
    <row r="497" ht="15.75" customHeight="1">
      <c r="B497" s="20"/>
      <c r="F497" s="20"/>
    </row>
    <row r="498" ht="15.75" customHeight="1">
      <c r="B498" s="20"/>
      <c r="F498" s="20"/>
    </row>
    <row r="499" ht="15.75" customHeight="1">
      <c r="B499" s="20"/>
      <c r="F499" s="20"/>
    </row>
    <row r="500" ht="15.75" customHeight="1">
      <c r="B500" s="20"/>
      <c r="F500" s="20"/>
    </row>
    <row r="501" ht="15.75" customHeight="1">
      <c r="B501" s="20"/>
      <c r="F501" s="20"/>
    </row>
    <row r="502" ht="15.75" customHeight="1">
      <c r="B502" s="20"/>
      <c r="F502" s="20"/>
    </row>
    <row r="503" ht="15.75" customHeight="1">
      <c r="B503" s="20"/>
      <c r="F503" s="20"/>
    </row>
    <row r="504" ht="15.75" customHeight="1">
      <c r="B504" s="20"/>
      <c r="F504" s="20"/>
    </row>
    <row r="505" ht="15.75" customHeight="1">
      <c r="B505" s="20"/>
      <c r="F505" s="20"/>
    </row>
    <row r="506" ht="15.75" customHeight="1">
      <c r="B506" s="20"/>
      <c r="F506" s="20"/>
    </row>
    <row r="507" ht="15.75" customHeight="1">
      <c r="B507" s="20"/>
      <c r="F507" s="20"/>
    </row>
    <row r="508" ht="15.75" customHeight="1">
      <c r="B508" s="20"/>
      <c r="F508" s="20"/>
    </row>
    <row r="509" ht="15.75" customHeight="1">
      <c r="B509" s="20"/>
      <c r="F509" s="20"/>
    </row>
    <row r="510" ht="15.75" customHeight="1">
      <c r="B510" s="20"/>
      <c r="F510" s="20"/>
    </row>
    <row r="511" ht="15.75" customHeight="1">
      <c r="B511" s="20"/>
      <c r="F511" s="20"/>
    </row>
    <row r="512" ht="15.75" customHeight="1">
      <c r="B512" s="20"/>
      <c r="F512" s="20"/>
    </row>
    <row r="513" ht="15.75" customHeight="1">
      <c r="B513" s="20"/>
      <c r="F513" s="20"/>
    </row>
    <row r="514" ht="15.75" customHeight="1">
      <c r="B514" s="20"/>
      <c r="F514" s="20"/>
    </row>
    <row r="515" ht="15.75" customHeight="1">
      <c r="B515" s="20"/>
      <c r="F515" s="20"/>
    </row>
    <row r="516" ht="15.75" customHeight="1">
      <c r="B516" s="20"/>
      <c r="F516" s="20"/>
    </row>
    <row r="517" ht="15.75" customHeight="1">
      <c r="B517" s="20"/>
      <c r="F517" s="20"/>
    </row>
    <row r="518" ht="15.75" customHeight="1">
      <c r="B518" s="20"/>
      <c r="F518" s="20"/>
    </row>
    <row r="519" ht="15.75" customHeight="1">
      <c r="B519" s="20"/>
      <c r="F519" s="20"/>
    </row>
    <row r="520" ht="15.75" customHeight="1">
      <c r="B520" s="20"/>
      <c r="F520" s="20"/>
    </row>
    <row r="521" ht="15.75" customHeight="1">
      <c r="B521" s="20"/>
      <c r="F521" s="20"/>
    </row>
    <row r="522" ht="15.75" customHeight="1">
      <c r="B522" s="20"/>
      <c r="F522" s="20"/>
    </row>
    <row r="523" ht="15.75" customHeight="1">
      <c r="B523" s="20"/>
      <c r="F523" s="20"/>
    </row>
    <row r="524" ht="15.75" customHeight="1">
      <c r="B524" s="20"/>
      <c r="F524" s="20"/>
    </row>
    <row r="525" ht="15.75" customHeight="1">
      <c r="B525" s="20"/>
      <c r="F525" s="20"/>
    </row>
    <row r="526" ht="15.75" customHeight="1">
      <c r="B526" s="20"/>
      <c r="F526" s="20"/>
    </row>
    <row r="527" ht="15.75" customHeight="1">
      <c r="B527" s="20"/>
      <c r="F527" s="20"/>
    </row>
    <row r="528" ht="15.75" customHeight="1">
      <c r="B528" s="20"/>
      <c r="F528" s="20"/>
    </row>
    <row r="529" ht="15.75" customHeight="1">
      <c r="B529" s="20"/>
      <c r="F529" s="20"/>
    </row>
    <row r="530" ht="15.75" customHeight="1">
      <c r="B530" s="20"/>
      <c r="F530" s="20"/>
    </row>
    <row r="531" ht="15.75" customHeight="1">
      <c r="B531" s="20"/>
      <c r="F531" s="20"/>
    </row>
    <row r="532" ht="15.75" customHeight="1">
      <c r="B532" s="20"/>
      <c r="F532" s="20"/>
    </row>
    <row r="533" ht="15.75" customHeight="1">
      <c r="B533" s="20"/>
      <c r="F533" s="20"/>
    </row>
    <row r="534" ht="15.75" customHeight="1">
      <c r="B534" s="20"/>
      <c r="F534" s="20"/>
    </row>
    <row r="535" ht="15.75" customHeight="1">
      <c r="B535" s="20"/>
      <c r="F535" s="20"/>
    </row>
    <row r="536" ht="15.75" customHeight="1">
      <c r="B536" s="20"/>
      <c r="F536" s="20"/>
    </row>
    <row r="537" ht="15.75" customHeight="1">
      <c r="B537" s="20"/>
      <c r="F537" s="20"/>
    </row>
    <row r="538" ht="15.75" customHeight="1">
      <c r="B538" s="20"/>
      <c r="F538" s="20"/>
    </row>
    <row r="539" ht="15.75" customHeight="1">
      <c r="B539" s="20"/>
      <c r="F539" s="20"/>
    </row>
    <row r="540" ht="15.75" customHeight="1">
      <c r="B540" s="20"/>
      <c r="F540" s="20"/>
    </row>
    <row r="541" ht="15.75" customHeight="1">
      <c r="B541" s="20"/>
      <c r="F541" s="20"/>
    </row>
    <row r="542" ht="15.75" customHeight="1">
      <c r="B542" s="20"/>
      <c r="F542" s="20"/>
    </row>
    <row r="543" ht="15.75" customHeight="1">
      <c r="B543" s="20"/>
      <c r="F543" s="20"/>
    </row>
    <row r="544" ht="15.75" customHeight="1">
      <c r="B544" s="20"/>
      <c r="F544" s="20"/>
    </row>
    <row r="545" ht="15.75" customHeight="1">
      <c r="B545" s="20"/>
      <c r="F545" s="20"/>
    </row>
    <row r="546" ht="15.75" customHeight="1">
      <c r="B546" s="20"/>
      <c r="F546" s="20"/>
    </row>
    <row r="547" ht="15.75" customHeight="1">
      <c r="B547" s="20"/>
      <c r="F547" s="20"/>
    </row>
    <row r="548" ht="15.75" customHeight="1">
      <c r="B548" s="20"/>
      <c r="F548" s="20"/>
    </row>
    <row r="549" ht="15.75" customHeight="1">
      <c r="B549" s="20"/>
      <c r="F549" s="20"/>
    </row>
    <row r="550" ht="15.75" customHeight="1">
      <c r="B550" s="20"/>
      <c r="F550" s="20"/>
    </row>
    <row r="551" ht="15.75" customHeight="1">
      <c r="B551" s="20"/>
      <c r="F551" s="20"/>
    </row>
    <row r="552" ht="15.75" customHeight="1">
      <c r="B552" s="20"/>
      <c r="F552" s="20"/>
    </row>
    <row r="553" ht="15.75" customHeight="1">
      <c r="B553" s="20"/>
      <c r="F553" s="20"/>
    </row>
    <row r="554" ht="15.75" customHeight="1">
      <c r="B554" s="20"/>
      <c r="F554" s="20"/>
    </row>
    <row r="555" ht="15.75" customHeight="1">
      <c r="B555" s="20"/>
      <c r="F555" s="20"/>
    </row>
    <row r="556" ht="15.75" customHeight="1">
      <c r="B556" s="20"/>
      <c r="F556" s="20"/>
    </row>
    <row r="557" ht="15.75" customHeight="1">
      <c r="B557" s="20"/>
      <c r="F557" s="20"/>
    </row>
    <row r="558" ht="15.75" customHeight="1">
      <c r="B558" s="20"/>
      <c r="F558" s="20"/>
    </row>
    <row r="559" ht="15.75" customHeight="1">
      <c r="B559" s="20"/>
      <c r="F559" s="20"/>
    </row>
    <row r="560" ht="15.75" customHeight="1">
      <c r="B560" s="20"/>
      <c r="F560" s="20"/>
    </row>
    <row r="561" ht="15.75" customHeight="1">
      <c r="B561" s="20"/>
      <c r="F561" s="20"/>
    </row>
    <row r="562" ht="15.75" customHeight="1">
      <c r="B562" s="20"/>
      <c r="F562" s="20"/>
    </row>
    <row r="563" ht="15.75" customHeight="1">
      <c r="B563" s="20"/>
      <c r="F563" s="20"/>
    </row>
    <row r="564" ht="15.75" customHeight="1">
      <c r="B564" s="20"/>
      <c r="F564" s="20"/>
    </row>
    <row r="565" ht="15.75" customHeight="1">
      <c r="B565" s="20"/>
      <c r="F565" s="20"/>
    </row>
    <row r="566" ht="15.75" customHeight="1">
      <c r="B566" s="20"/>
      <c r="F566" s="20"/>
    </row>
    <row r="567" ht="15.75" customHeight="1">
      <c r="B567" s="20"/>
      <c r="F567" s="20"/>
    </row>
    <row r="568" ht="15.75" customHeight="1">
      <c r="B568" s="20"/>
      <c r="F568" s="20"/>
    </row>
    <row r="569" ht="15.75" customHeight="1">
      <c r="B569" s="20"/>
      <c r="F569" s="20"/>
    </row>
    <row r="570" ht="15.75" customHeight="1">
      <c r="B570" s="20"/>
      <c r="F570" s="20"/>
    </row>
    <row r="571" ht="15.75" customHeight="1">
      <c r="B571" s="20"/>
      <c r="F571" s="20"/>
    </row>
    <row r="572" ht="15.75" customHeight="1">
      <c r="B572" s="20"/>
      <c r="F572" s="20"/>
    </row>
    <row r="573" ht="15.75" customHeight="1">
      <c r="B573" s="20"/>
      <c r="F573" s="20"/>
    </row>
    <row r="574" ht="15.75" customHeight="1">
      <c r="B574" s="20"/>
      <c r="F574" s="20"/>
    </row>
    <row r="575" ht="15.75" customHeight="1">
      <c r="B575" s="20"/>
      <c r="F575" s="20"/>
    </row>
    <row r="576" ht="15.75" customHeight="1">
      <c r="B576" s="20"/>
      <c r="F576" s="20"/>
    </row>
    <row r="577" ht="15.75" customHeight="1">
      <c r="B577" s="20"/>
      <c r="F577" s="20"/>
    </row>
    <row r="578" ht="15.75" customHeight="1">
      <c r="B578" s="20"/>
      <c r="F578" s="20"/>
    </row>
    <row r="579" ht="15.75" customHeight="1">
      <c r="B579" s="20"/>
      <c r="F579" s="20"/>
    </row>
    <row r="580" ht="15.75" customHeight="1">
      <c r="B580" s="20"/>
      <c r="F580" s="20"/>
    </row>
    <row r="581" ht="15.75" customHeight="1">
      <c r="B581" s="20"/>
      <c r="F581" s="20"/>
    </row>
    <row r="582" ht="15.75" customHeight="1">
      <c r="B582" s="20"/>
      <c r="F582" s="20"/>
    </row>
    <row r="583" ht="15.75" customHeight="1">
      <c r="B583" s="20"/>
      <c r="F583" s="20"/>
    </row>
    <row r="584" ht="15.75" customHeight="1">
      <c r="B584" s="20"/>
      <c r="F584" s="20"/>
    </row>
    <row r="585" ht="15.75" customHeight="1">
      <c r="B585" s="20"/>
      <c r="F585" s="20"/>
    </row>
    <row r="586" ht="15.75" customHeight="1">
      <c r="B586" s="20"/>
      <c r="F586" s="20"/>
    </row>
    <row r="587" ht="15.75" customHeight="1">
      <c r="B587" s="20"/>
      <c r="F587" s="20"/>
    </row>
    <row r="588" ht="15.75" customHeight="1">
      <c r="B588" s="20"/>
      <c r="F588" s="20"/>
    </row>
    <row r="589" ht="15.75" customHeight="1">
      <c r="B589" s="20"/>
      <c r="F589" s="20"/>
    </row>
    <row r="590" ht="15.75" customHeight="1">
      <c r="B590" s="20"/>
      <c r="F590" s="20"/>
    </row>
    <row r="591" ht="15.75" customHeight="1">
      <c r="B591" s="20"/>
      <c r="F591" s="20"/>
    </row>
    <row r="592" ht="15.75" customHeight="1">
      <c r="B592" s="20"/>
      <c r="F592" s="20"/>
    </row>
    <row r="593" ht="15.75" customHeight="1">
      <c r="B593" s="20"/>
      <c r="F593" s="20"/>
    </row>
    <row r="594" ht="15.75" customHeight="1">
      <c r="B594" s="20"/>
      <c r="F594" s="20"/>
    </row>
    <row r="595" ht="15.75" customHeight="1">
      <c r="B595" s="20"/>
      <c r="F595" s="20"/>
    </row>
    <row r="596" ht="15.75" customHeight="1">
      <c r="B596" s="20"/>
      <c r="F596" s="20"/>
    </row>
    <row r="597" ht="15.75" customHeight="1">
      <c r="B597" s="20"/>
      <c r="F597" s="20"/>
    </row>
    <row r="598" ht="15.75" customHeight="1">
      <c r="B598" s="20"/>
      <c r="F598" s="20"/>
    </row>
    <row r="599" ht="15.75" customHeight="1">
      <c r="B599" s="20"/>
      <c r="F599" s="20"/>
    </row>
    <row r="600" ht="15.75" customHeight="1">
      <c r="B600" s="20"/>
      <c r="F600" s="20"/>
    </row>
    <row r="601" ht="15.75" customHeight="1">
      <c r="B601" s="20"/>
      <c r="F601" s="20"/>
    </row>
    <row r="602" ht="15.75" customHeight="1">
      <c r="B602" s="20"/>
      <c r="F602" s="20"/>
    </row>
    <row r="603" ht="15.75" customHeight="1">
      <c r="B603" s="20"/>
      <c r="F603" s="20"/>
    </row>
    <row r="604" ht="15.75" customHeight="1">
      <c r="B604" s="20"/>
      <c r="F604" s="20"/>
    </row>
    <row r="605" ht="15.75" customHeight="1">
      <c r="B605" s="20"/>
      <c r="F605" s="20"/>
    </row>
    <row r="606" ht="15.75" customHeight="1">
      <c r="B606" s="20"/>
      <c r="F606" s="20"/>
    </row>
    <row r="607" ht="15.75" customHeight="1">
      <c r="B607" s="20"/>
      <c r="F607" s="20"/>
    </row>
    <row r="608" ht="15.75" customHeight="1">
      <c r="B608" s="20"/>
      <c r="F608" s="20"/>
    </row>
    <row r="609" ht="15.75" customHeight="1">
      <c r="B609" s="20"/>
      <c r="F609" s="20"/>
    </row>
    <row r="610" ht="15.75" customHeight="1">
      <c r="B610" s="20"/>
      <c r="F610" s="20"/>
    </row>
    <row r="611" ht="15.75" customHeight="1">
      <c r="B611" s="20"/>
      <c r="F611" s="20"/>
    </row>
    <row r="612" ht="15.75" customHeight="1">
      <c r="B612" s="20"/>
      <c r="F612" s="20"/>
    </row>
    <row r="613" ht="15.75" customHeight="1">
      <c r="B613" s="20"/>
      <c r="F613" s="20"/>
    </row>
    <row r="614" ht="15.75" customHeight="1">
      <c r="B614" s="20"/>
      <c r="F614" s="20"/>
    </row>
    <row r="615" ht="15.75" customHeight="1">
      <c r="B615" s="20"/>
      <c r="F615" s="20"/>
    </row>
    <row r="616" ht="15.75" customHeight="1">
      <c r="B616" s="20"/>
      <c r="F616" s="20"/>
    </row>
    <row r="617" ht="15.75" customHeight="1">
      <c r="B617" s="20"/>
      <c r="F617" s="20"/>
    </row>
    <row r="618" ht="15.75" customHeight="1">
      <c r="B618" s="20"/>
      <c r="F618" s="20"/>
    </row>
    <row r="619" ht="15.75" customHeight="1">
      <c r="B619" s="20"/>
      <c r="F619" s="20"/>
    </row>
    <row r="620" ht="15.75" customHeight="1">
      <c r="B620" s="20"/>
      <c r="F620" s="20"/>
    </row>
    <row r="621" ht="15.75" customHeight="1">
      <c r="B621" s="20"/>
      <c r="F621" s="20"/>
    </row>
    <row r="622" ht="15.75" customHeight="1">
      <c r="B622" s="20"/>
      <c r="F622" s="20"/>
    </row>
    <row r="623" ht="15.75" customHeight="1">
      <c r="B623" s="20"/>
      <c r="F623" s="20"/>
    </row>
    <row r="624" ht="15.75" customHeight="1">
      <c r="B624" s="20"/>
      <c r="F624" s="20"/>
    </row>
    <row r="625" ht="15.75" customHeight="1">
      <c r="B625" s="20"/>
      <c r="F625" s="20"/>
    </row>
    <row r="626" ht="15.75" customHeight="1">
      <c r="B626" s="20"/>
      <c r="F626" s="20"/>
    </row>
    <row r="627" ht="15.75" customHeight="1">
      <c r="B627" s="20"/>
      <c r="F627" s="20"/>
    </row>
    <row r="628" ht="15.75" customHeight="1">
      <c r="B628" s="20"/>
      <c r="F628" s="20"/>
    </row>
    <row r="629" ht="15.75" customHeight="1">
      <c r="B629" s="20"/>
      <c r="F629" s="20"/>
    </row>
    <row r="630" ht="15.75" customHeight="1">
      <c r="B630" s="20"/>
      <c r="F630" s="20"/>
    </row>
    <row r="631" ht="15.75" customHeight="1">
      <c r="B631" s="20"/>
      <c r="F631" s="20"/>
    </row>
    <row r="632" ht="15.75" customHeight="1">
      <c r="B632" s="20"/>
      <c r="F632" s="20"/>
    </row>
    <row r="633" ht="15.75" customHeight="1">
      <c r="B633" s="20"/>
      <c r="F633" s="20"/>
    </row>
    <row r="634" ht="15.75" customHeight="1">
      <c r="B634" s="20"/>
      <c r="F634" s="20"/>
    </row>
    <row r="635" ht="15.75" customHeight="1">
      <c r="B635" s="20"/>
      <c r="F635" s="20"/>
    </row>
    <row r="636" ht="15.75" customHeight="1">
      <c r="B636" s="20"/>
      <c r="F636" s="20"/>
    </row>
    <row r="637" ht="15.75" customHeight="1">
      <c r="B637" s="20"/>
      <c r="F637" s="20"/>
    </row>
    <row r="638" ht="15.75" customHeight="1">
      <c r="B638" s="20"/>
      <c r="F638" s="20"/>
    </row>
    <row r="639" ht="15.75" customHeight="1">
      <c r="B639" s="20"/>
      <c r="F639" s="20"/>
    </row>
    <row r="640" ht="15.75" customHeight="1">
      <c r="B640" s="20"/>
      <c r="F640" s="20"/>
    </row>
    <row r="641" ht="15.75" customHeight="1">
      <c r="B641" s="20"/>
      <c r="F641" s="20"/>
    </row>
    <row r="642" ht="15.75" customHeight="1">
      <c r="B642" s="20"/>
      <c r="F642" s="20"/>
    </row>
    <row r="643" ht="15.75" customHeight="1">
      <c r="B643" s="20"/>
      <c r="F643" s="20"/>
    </row>
    <row r="644" ht="15.75" customHeight="1">
      <c r="B644" s="20"/>
      <c r="F644" s="20"/>
    </row>
    <row r="645" ht="15.75" customHeight="1">
      <c r="B645" s="20"/>
      <c r="F645" s="20"/>
    </row>
    <row r="646" ht="15.75" customHeight="1">
      <c r="B646" s="20"/>
      <c r="F646" s="20"/>
    </row>
    <row r="647" ht="15.75" customHeight="1">
      <c r="B647" s="20"/>
      <c r="F647" s="20"/>
    </row>
    <row r="648" ht="15.75" customHeight="1">
      <c r="B648" s="20"/>
      <c r="F648" s="20"/>
    </row>
    <row r="649" ht="15.75" customHeight="1">
      <c r="B649" s="20"/>
      <c r="F649" s="20"/>
    </row>
    <row r="650" ht="15.75" customHeight="1">
      <c r="B650" s="20"/>
      <c r="F650" s="20"/>
    </row>
    <row r="651" ht="15.75" customHeight="1">
      <c r="B651" s="20"/>
      <c r="F651" s="20"/>
    </row>
    <row r="652" ht="15.75" customHeight="1">
      <c r="B652" s="20"/>
      <c r="F652" s="20"/>
    </row>
    <row r="653" ht="15.75" customHeight="1">
      <c r="B653" s="20"/>
      <c r="F653" s="20"/>
    </row>
    <row r="654" ht="15.75" customHeight="1">
      <c r="B654" s="20"/>
      <c r="F654" s="20"/>
    </row>
    <row r="655" ht="15.75" customHeight="1">
      <c r="B655" s="20"/>
      <c r="F655" s="20"/>
    </row>
    <row r="656" ht="15.75" customHeight="1">
      <c r="B656" s="20"/>
      <c r="F656" s="20"/>
    </row>
    <row r="657" ht="15.75" customHeight="1">
      <c r="B657" s="20"/>
      <c r="F657" s="20"/>
    </row>
    <row r="658" ht="15.75" customHeight="1">
      <c r="B658" s="20"/>
      <c r="F658" s="20"/>
    </row>
    <row r="659" ht="15.75" customHeight="1">
      <c r="B659" s="20"/>
      <c r="F659" s="20"/>
    </row>
    <row r="660" ht="15.75" customHeight="1">
      <c r="B660" s="20"/>
      <c r="F660" s="20"/>
    </row>
    <row r="661" ht="15.75" customHeight="1">
      <c r="B661" s="20"/>
      <c r="F661" s="20"/>
    </row>
    <row r="662" ht="15.75" customHeight="1">
      <c r="B662" s="20"/>
      <c r="F662" s="20"/>
    </row>
    <row r="663" ht="15.75" customHeight="1">
      <c r="B663" s="20"/>
      <c r="F663" s="20"/>
    </row>
    <row r="664" ht="15.75" customHeight="1">
      <c r="B664" s="20"/>
      <c r="F664" s="20"/>
    </row>
    <row r="665" ht="15.75" customHeight="1">
      <c r="B665" s="20"/>
      <c r="F665" s="20"/>
    </row>
    <row r="666" ht="15.75" customHeight="1">
      <c r="B666" s="20"/>
      <c r="F666" s="20"/>
    </row>
    <row r="667" ht="15.75" customHeight="1">
      <c r="B667" s="20"/>
      <c r="F667" s="20"/>
    </row>
    <row r="668" ht="15.75" customHeight="1">
      <c r="B668" s="20"/>
      <c r="F668" s="20"/>
    </row>
    <row r="669" ht="15.75" customHeight="1">
      <c r="B669" s="20"/>
      <c r="F669" s="20"/>
    </row>
    <row r="670" ht="15.75" customHeight="1">
      <c r="B670" s="20"/>
      <c r="F670" s="20"/>
    </row>
    <row r="671" ht="15.75" customHeight="1">
      <c r="B671" s="20"/>
      <c r="F671" s="20"/>
    </row>
    <row r="672" ht="15.75" customHeight="1">
      <c r="B672" s="20"/>
      <c r="F672" s="20"/>
    </row>
    <row r="673" ht="15.75" customHeight="1">
      <c r="B673" s="20"/>
      <c r="F673" s="20"/>
    </row>
    <row r="674" ht="15.75" customHeight="1">
      <c r="B674" s="20"/>
      <c r="F674" s="20"/>
    </row>
    <row r="675" ht="15.75" customHeight="1">
      <c r="B675" s="20"/>
      <c r="F675" s="20"/>
    </row>
    <row r="676" ht="15.75" customHeight="1">
      <c r="B676" s="20"/>
      <c r="F676" s="20"/>
    </row>
    <row r="677" ht="15.75" customHeight="1">
      <c r="B677" s="20"/>
      <c r="F677" s="20"/>
    </row>
    <row r="678" ht="15.75" customHeight="1">
      <c r="B678" s="20"/>
      <c r="F678" s="20"/>
    </row>
    <row r="679" ht="15.75" customHeight="1">
      <c r="B679" s="20"/>
      <c r="F679" s="20"/>
    </row>
    <row r="680" ht="15.75" customHeight="1">
      <c r="B680" s="20"/>
      <c r="F680" s="20"/>
    </row>
    <row r="681" ht="15.75" customHeight="1">
      <c r="B681" s="20"/>
      <c r="F681" s="20"/>
    </row>
    <row r="682" ht="15.75" customHeight="1">
      <c r="B682" s="20"/>
      <c r="F682" s="20"/>
    </row>
    <row r="683" ht="15.75" customHeight="1">
      <c r="B683" s="20"/>
      <c r="F683" s="20"/>
    </row>
    <row r="684" ht="15.75" customHeight="1">
      <c r="B684" s="20"/>
      <c r="F684" s="20"/>
    </row>
    <row r="685" ht="15.75" customHeight="1">
      <c r="B685" s="20"/>
      <c r="F685" s="20"/>
    </row>
    <row r="686" ht="15.75" customHeight="1">
      <c r="B686" s="20"/>
      <c r="F686" s="20"/>
    </row>
    <row r="687" ht="15.75" customHeight="1">
      <c r="B687" s="20"/>
      <c r="F687" s="20"/>
    </row>
    <row r="688" ht="15.75" customHeight="1">
      <c r="B688" s="20"/>
      <c r="F688" s="20"/>
    </row>
    <row r="689" ht="15.75" customHeight="1">
      <c r="B689" s="20"/>
      <c r="F689" s="20"/>
    </row>
    <row r="690" ht="15.75" customHeight="1">
      <c r="B690" s="20"/>
      <c r="F690" s="20"/>
    </row>
    <row r="691" ht="15.75" customHeight="1">
      <c r="B691" s="20"/>
      <c r="F691" s="20"/>
    </row>
    <row r="692" ht="15.75" customHeight="1">
      <c r="B692" s="20"/>
      <c r="F692" s="20"/>
    </row>
    <row r="693" ht="15.75" customHeight="1">
      <c r="B693" s="20"/>
      <c r="F693" s="20"/>
    </row>
    <row r="694" ht="15.75" customHeight="1">
      <c r="B694" s="20"/>
      <c r="F694" s="20"/>
    </row>
    <row r="695" ht="15.75" customHeight="1">
      <c r="B695" s="20"/>
      <c r="F695" s="20"/>
    </row>
    <row r="696" ht="15.75" customHeight="1">
      <c r="B696" s="20"/>
      <c r="F696" s="20"/>
    </row>
    <row r="697" ht="15.75" customHeight="1">
      <c r="B697" s="20"/>
      <c r="F697" s="20"/>
    </row>
    <row r="698" ht="15.75" customHeight="1">
      <c r="B698" s="20"/>
      <c r="F698" s="20"/>
    </row>
    <row r="699" ht="15.75" customHeight="1">
      <c r="B699" s="20"/>
      <c r="F699" s="20"/>
    </row>
    <row r="700" ht="15.75" customHeight="1">
      <c r="B700" s="20"/>
      <c r="F700" s="20"/>
    </row>
    <row r="701" ht="15.75" customHeight="1">
      <c r="B701" s="20"/>
      <c r="F701" s="20"/>
    </row>
    <row r="702" ht="15.75" customHeight="1">
      <c r="B702" s="20"/>
      <c r="F702" s="20"/>
    </row>
    <row r="703" ht="15.75" customHeight="1">
      <c r="B703" s="20"/>
      <c r="F703" s="20"/>
    </row>
    <row r="704" ht="15.75" customHeight="1">
      <c r="B704" s="20"/>
      <c r="F704" s="20"/>
    </row>
    <row r="705" ht="15.75" customHeight="1">
      <c r="B705" s="20"/>
      <c r="F705" s="20"/>
    </row>
    <row r="706" ht="15.75" customHeight="1">
      <c r="B706" s="20"/>
      <c r="F706" s="20"/>
    </row>
    <row r="707" ht="15.75" customHeight="1">
      <c r="B707" s="20"/>
      <c r="F707" s="20"/>
    </row>
    <row r="708" ht="15.75" customHeight="1">
      <c r="B708" s="20"/>
      <c r="F708" s="20"/>
    </row>
    <row r="709" ht="15.75" customHeight="1">
      <c r="B709" s="20"/>
      <c r="F709" s="20"/>
    </row>
    <row r="710" ht="15.75" customHeight="1">
      <c r="B710" s="20"/>
      <c r="F710" s="20"/>
    </row>
    <row r="711" ht="15.75" customHeight="1">
      <c r="B711" s="20"/>
      <c r="F711" s="20"/>
    </row>
    <row r="712" ht="15.75" customHeight="1">
      <c r="B712" s="20"/>
      <c r="F712" s="20"/>
    </row>
    <row r="713" ht="15.75" customHeight="1">
      <c r="B713" s="20"/>
      <c r="F713" s="20"/>
    </row>
    <row r="714" ht="15.75" customHeight="1">
      <c r="B714" s="20"/>
      <c r="F714" s="20"/>
    </row>
    <row r="715" ht="15.75" customHeight="1">
      <c r="B715" s="20"/>
      <c r="F715" s="20"/>
    </row>
    <row r="716" ht="15.75" customHeight="1">
      <c r="B716" s="20"/>
      <c r="F716" s="20"/>
    </row>
    <row r="717" ht="15.75" customHeight="1">
      <c r="B717" s="20"/>
      <c r="F717" s="20"/>
    </row>
    <row r="718" ht="15.75" customHeight="1">
      <c r="B718" s="20"/>
      <c r="F718" s="20"/>
    </row>
    <row r="719" ht="15.75" customHeight="1">
      <c r="B719" s="20"/>
      <c r="F719" s="20"/>
    </row>
    <row r="720" ht="15.75" customHeight="1">
      <c r="B720" s="20"/>
      <c r="F720" s="20"/>
    </row>
    <row r="721" ht="15.75" customHeight="1">
      <c r="B721" s="20"/>
      <c r="F721" s="20"/>
    </row>
    <row r="722" ht="15.75" customHeight="1">
      <c r="B722" s="20"/>
      <c r="F722" s="20"/>
    </row>
    <row r="723" ht="15.75" customHeight="1">
      <c r="B723" s="20"/>
      <c r="F723" s="20"/>
    </row>
    <row r="724" ht="15.75" customHeight="1">
      <c r="B724" s="20"/>
      <c r="F724" s="20"/>
    </row>
    <row r="725" ht="15.75" customHeight="1">
      <c r="B725" s="20"/>
      <c r="F725" s="20"/>
    </row>
    <row r="726" ht="15.75" customHeight="1">
      <c r="B726" s="20"/>
      <c r="F726" s="20"/>
    </row>
    <row r="727" ht="15.75" customHeight="1">
      <c r="B727" s="20"/>
      <c r="F727" s="20"/>
    </row>
    <row r="728" ht="15.75" customHeight="1">
      <c r="B728" s="20"/>
      <c r="F728" s="20"/>
    </row>
    <row r="729" ht="15.75" customHeight="1">
      <c r="B729" s="20"/>
      <c r="F729" s="20"/>
    </row>
    <row r="730" ht="15.75" customHeight="1">
      <c r="B730" s="20"/>
      <c r="F730" s="20"/>
    </row>
    <row r="731" ht="15.75" customHeight="1">
      <c r="B731" s="20"/>
      <c r="F731" s="20"/>
    </row>
    <row r="732" ht="15.75" customHeight="1">
      <c r="B732" s="20"/>
      <c r="F732" s="20"/>
    </row>
    <row r="733" ht="15.75" customHeight="1">
      <c r="B733" s="20"/>
      <c r="F733" s="20"/>
    </row>
    <row r="734" ht="15.75" customHeight="1">
      <c r="B734" s="20"/>
      <c r="F734" s="20"/>
    </row>
    <row r="735" ht="15.75" customHeight="1">
      <c r="B735" s="20"/>
      <c r="F735" s="20"/>
    </row>
    <row r="736" ht="15.75" customHeight="1">
      <c r="B736" s="20"/>
      <c r="F736" s="20"/>
    </row>
    <row r="737" ht="15.75" customHeight="1">
      <c r="B737" s="20"/>
      <c r="F737" s="20"/>
    </row>
    <row r="738" ht="15.75" customHeight="1">
      <c r="B738" s="20"/>
      <c r="F738" s="20"/>
    </row>
    <row r="739" ht="15.75" customHeight="1">
      <c r="B739" s="20"/>
      <c r="F739" s="20"/>
    </row>
    <row r="740" ht="15.75" customHeight="1">
      <c r="B740" s="20"/>
      <c r="F740" s="20"/>
    </row>
    <row r="741" ht="15.75" customHeight="1">
      <c r="B741" s="20"/>
      <c r="F741" s="20"/>
    </row>
    <row r="742" ht="15.75" customHeight="1">
      <c r="B742" s="20"/>
      <c r="F742" s="20"/>
    </row>
    <row r="743" ht="15.75" customHeight="1">
      <c r="B743" s="20"/>
      <c r="F743" s="20"/>
    </row>
    <row r="744" ht="15.75" customHeight="1">
      <c r="B744" s="20"/>
      <c r="F744" s="20"/>
    </row>
    <row r="745" ht="15.75" customHeight="1">
      <c r="B745" s="20"/>
      <c r="F745" s="20"/>
    </row>
    <row r="746" ht="15.75" customHeight="1">
      <c r="B746" s="20"/>
      <c r="F746" s="20"/>
    </row>
    <row r="747" ht="15.75" customHeight="1">
      <c r="B747" s="20"/>
      <c r="F747" s="20"/>
    </row>
    <row r="748" ht="15.75" customHeight="1">
      <c r="B748" s="20"/>
      <c r="F748" s="20"/>
    </row>
    <row r="749" ht="15.75" customHeight="1">
      <c r="B749" s="20"/>
      <c r="F749" s="20"/>
    </row>
    <row r="750" ht="15.75" customHeight="1">
      <c r="B750" s="20"/>
      <c r="F750" s="20"/>
    </row>
    <row r="751" ht="15.75" customHeight="1">
      <c r="B751" s="20"/>
      <c r="F751" s="20"/>
    </row>
    <row r="752" ht="15.75" customHeight="1">
      <c r="B752" s="20"/>
      <c r="F752" s="20"/>
    </row>
    <row r="753" ht="15.75" customHeight="1">
      <c r="B753" s="20"/>
      <c r="F753" s="20"/>
    </row>
    <row r="754" ht="15.75" customHeight="1">
      <c r="B754" s="20"/>
      <c r="F754" s="20"/>
    </row>
    <row r="755" ht="15.75" customHeight="1">
      <c r="B755" s="20"/>
      <c r="F755" s="20"/>
    </row>
    <row r="756" ht="15.75" customHeight="1">
      <c r="B756" s="20"/>
      <c r="F756" s="20"/>
    </row>
    <row r="757" ht="15.75" customHeight="1">
      <c r="B757" s="20"/>
      <c r="F757" s="20"/>
    </row>
    <row r="758" ht="15.75" customHeight="1">
      <c r="B758" s="20"/>
      <c r="F758" s="20"/>
    </row>
    <row r="759" ht="15.75" customHeight="1">
      <c r="B759" s="20"/>
      <c r="F759" s="20"/>
    </row>
    <row r="760" ht="15.75" customHeight="1">
      <c r="B760" s="20"/>
      <c r="F760" s="20"/>
    </row>
    <row r="761" ht="15.75" customHeight="1">
      <c r="B761" s="20"/>
      <c r="F761" s="20"/>
    </row>
    <row r="762" ht="15.75" customHeight="1">
      <c r="B762" s="20"/>
      <c r="F762" s="20"/>
    </row>
    <row r="763" ht="15.75" customHeight="1">
      <c r="B763" s="20"/>
      <c r="F763" s="20"/>
    </row>
    <row r="764" ht="15.75" customHeight="1">
      <c r="B764" s="20"/>
      <c r="F764" s="20"/>
    </row>
    <row r="765" ht="15.75" customHeight="1">
      <c r="B765" s="20"/>
      <c r="F765" s="20"/>
    </row>
    <row r="766" ht="15.75" customHeight="1">
      <c r="B766" s="20"/>
      <c r="F766" s="20"/>
    </row>
    <row r="767" ht="15.75" customHeight="1">
      <c r="B767" s="20"/>
      <c r="F767" s="20"/>
    </row>
    <row r="768" ht="15.75" customHeight="1">
      <c r="B768" s="20"/>
      <c r="F768" s="20"/>
    </row>
    <row r="769" ht="15.75" customHeight="1">
      <c r="B769" s="20"/>
      <c r="F769" s="20"/>
    </row>
    <row r="770" ht="15.75" customHeight="1">
      <c r="B770" s="20"/>
      <c r="F770" s="20"/>
    </row>
    <row r="771" ht="15.75" customHeight="1">
      <c r="B771" s="20"/>
      <c r="F771" s="20"/>
    </row>
    <row r="772" ht="15.75" customHeight="1">
      <c r="B772" s="20"/>
      <c r="F772" s="20"/>
    </row>
    <row r="773" ht="15.75" customHeight="1">
      <c r="B773" s="20"/>
      <c r="F773" s="20"/>
    </row>
    <row r="774" ht="15.75" customHeight="1">
      <c r="B774" s="20"/>
      <c r="F774" s="20"/>
    </row>
    <row r="775" ht="15.75" customHeight="1">
      <c r="B775" s="20"/>
      <c r="F775" s="20"/>
    </row>
    <row r="776" ht="15.75" customHeight="1">
      <c r="B776" s="20"/>
      <c r="F776" s="20"/>
    </row>
    <row r="777" ht="15.75" customHeight="1">
      <c r="B777" s="20"/>
      <c r="F777" s="20"/>
    </row>
    <row r="778" ht="15.75" customHeight="1">
      <c r="B778" s="20"/>
      <c r="F778" s="20"/>
    </row>
    <row r="779" ht="15.75" customHeight="1">
      <c r="B779" s="20"/>
      <c r="F779" s="20"/>
    </row>
    <row r="780" ht="15.75" customHeight="1">
      <c r="B780" s="20"/>
      <c r="F780" s="20"/>
    </row>
    <row r="781" ht="15.75" customHeight="1">
      <c r="B781" s="20"/>
      <c r="F781" s="20"/>
    </row>
    <row r="782" ht="15.75" customHeight="1">
      <c r="B782" s="20"/>
      <c r="F782" s="20"/>
    </row>
    <row r="783" ht="15.75" customHeight="1">
      <c r="B783" s="20"/>
      <c r="F783" s="20"/>
    </row>
    <row r="784" ht="15.75" customHeight="1">
      <c r="B784" s="20"/>
      <c r="F784" s="20"/>
    </row>
    <row r="785" ht="15.75" customHeight="1">
      <c r="B785" s="20"/>
      <c r="F785" s="20"/>
    </row>
    <row r="786" ht="15.75" customHeight="1">
      <c r="B786" s="20"/>
      <c r="F786" s="20"/>
    </row>
    <row r="787" ht="15.75" customHeight="1">
      <c r="B787" s="20"/>
      <c r="F787" s="20"/>
    </row>
    <row r="788" ht="15.75" customHeight="1">
      <c r="B788" s="20"/>
      <c r="F788" s="20"/>
    </row>
    <row r="789" ht="15.75" customHeight="1">
      <c r="B789" s="20"/>
      <c r="F789" s="20"/>
    </row>
    <row r="790" ht="15.75" customHeight="1">
      <c r="B790" s="20"/>
      <c r="F790" s="20"/>
    </row>
    <row r="791" ht="15.75" customHeight="1">
      <c r="B791" s="20"/>
      <c r="F791" s="20"/>
    </row>
    <row r="792" ht="15.75" customHeight="1">
      <c r="B792" s="20"/>
      <c r="F792" s="20"/>
    </row>
    <row r="793" ht="15.75" customHeight="1">
      <c r="B793" s="20"/>
      <c r="F793" s="20"/>
    </row>
    <row r="794" ht="15.75" customHeight="1">
      <c r="B794" s="20"/>
      <c r="F794" s="20"/>
    </row>
    <row r="795" ht="15.75" customHeight="1">
      <c r="B795" s="20"/>
      <c r="F795" s="20"/>
    </row>
    <row r="796" ht="15.75" customHeight="1">
      <c r="B796" s="20"/>
      <c r="F796" s="20"/>
    </row>
    <row r="797" ht="15.75" customHeight="1">
      <c r="B797" s="20"/>
      <c r="F797" s="20"/>
    </row>
    <row r="798" ht="15.75" customHeight="1">
      <c r="B798" s="20"/>
      <c r="F798" s="20"/>
    </row>
    <row r="799" ht="15.75" customHeight="1">
      <c r="B799" s="20"/>
      <c r="F799" s="20"/>
    </row>
    <row r="800" ht="15.75" customHeight="1">
      <c r="B800" s="20"/>
      <c r="F800" s="20"/>
    </row>
    <row r="801" ht="15.75" customHeight="1">
      <c r="B801" s="20"/>
      <c r="F801" s="20"/>
    </row>
    <row r="802" ht="15.75" customHeight="1">
      <c r="B802" s="20"/>
      <c r="F802" s="20"/>
    </row>
    <row r="803" ht="15.75" customHeight="1">
      <c r="B803" s="20"/>
      <c r="F803" s="20"/>
    </row>
    <row r="804" ht="15.75" customHeight="1">
      <c r="B804" s="20"/>
      <c r="F804" s="20"/>
    </row>
    <row r="805" ht="15.75" customHeight="1">
      <c r="B805" s="20"/>
      <c r="F805" s="20"/>
    </row>
    <row r="806" ht="15.75" customHeight="1">
      <c r="B806" s="20"/>
      <c r="F806" s="20"/>
    </row>
    <row r="807" ht="15.75" customHeight="1">
      <c r="B807" s="20"/>
      <c r="F807" s="20"/>
    </row>
    <row r="808" ht="15.75" customHeight="1">
      <c r="B808" s="20"/>
      <c r="F808" s="20"/>
    </row>
    <row r="809" ht="15.75" customHeight="1">
      <c r="B809" s="20"/>
      <c r="F809" s="20"/>
    </row>
    <row r="810" ht="15.75" customHeight="1">
      <c r="B810" s="20"/>
      <c r="F810" s="20"/>
    </row>
    <row r="811" ht="15.75" customHeight="1">
      <c r="B811" s="20"/>
      <c r="F811" s="20"/>
    </row>
    <row r="812" ht="15.75" customHeight="1">
      <c r="B812" s="20"/>
      <c r="F812" s="20"/>
    </row>
    <row r="813" ht="15.75" customHeight="1">
      <c r="B813" s="20"/>
      <c r="F813" s="20"/>
    </row>
    <row r="814" ht="15.75" customHeight="1">
      <c r="B814" s="20"/>
      <c r="F814" s="20"/>
    </row>
    <row r="815" ht="15.75" customHeight="1">
      <c r="B815" s="20"/>
      <c r="F815" s="20"/>
    </row>
    <row r="816" ht="15.75" customHeight="1">
      <c r="B816" s="20"/>
      <c r="F816" s="20"/>
    </row>
    <row r="817" ht="15.75" customHeight="1">
      <c r="B817" s="20"/>
      <c r="F817" s="20"/>
    </row>
    <row r="818" ht="15.75" customHeight="1">
      <c r="B818" s="20"/>
      <c r="F818" s="20"/>
    </row>
    <row r="819" ht="15.75" customHeight="1">
      <c r="B819" s="20"/>
      <c r="F819" s="20"/>
    </row>
    <row r="820" ht="15.75" customHeight="1">
      <c r="B820" s="20"/>
      <c r="F820" s="20"/>
    </row>
    <row r="821" ht="15.75" customHeight="1">
      <c r="B821" s="20"/>
      <c r="F821" s="20"/>
    </row>
    <row r="822" ht="15.75" customHeight="1">
      <c r="B822" s="20"/>
      <c r="F822" s="20"/>
    </row>
    <row r="823" ht="15.75" customHeight="1">
      <c r="B823" s="20"/>
      <c r="F823" s="20"/>
    </row>
    <row r="824" ht="15.75" customHeight="1">
      <c r="B824" s="20"/>
      <c r="F824" s="20"/>
    </row>
    <row r="825" ht="15.75" customHeight="1">
      <c r="B825" s="20"/>
      <c r="F825" s="20"/>
    </row>
    <row r="826" ht="15.75" customHeight="1">
      <c r="B826" s="20"/>
      <c r="F826" s="20"/>
    </row>
    <row r="827" ht="15.75" customHeight="1">
      <c r="B827" s="20"/>
      <c r="F827" s="20"/>
    </row>
    <row r="828" ht="15.75" customHeight="1">
      <c r="B828" s="20"/>
      <c r="F828" s="20"/>
    </row>
    <row r="829" ht="15.75" customHeight="1">
      <c r="B829" s="20"/>
      <c r="F829" s="20"/>
    </row>
    <row r="830" ht="15.75" customHeight="1">
      <c r="B830" s="20"/>
      <c r="F830" s="20"/>
    </row>
    <row r="831" ht="15.75" customHeight="1">
      <c r="B831" s="20"/>
      <c r="F831" s="20"/>
    </row>
    <row r="832" ht="15.75" customHeight="1">
      <c r="B832" s="20"/>
      <c r="F832" s="20"/>
    </row>
    <row r="833" ht="15.75" customHeight="1">
      <c r="B833" s="20"/>
      <c r="F833" s="20"/>
    </row>
    <row r="834" ht="15.75" customHeight="1">
      <c r="B834" s="20"/>
      <c r="F834" s="20"/>
    </row>
    <row r="835" ht="15.75" customHeight="1">
      <c r="B835" s="20"/>
      <c r="F835" s="20"/>
    </row>
    <row r="836" ht="15.75" customHeight="1">
      <c r="B836" s="20"/>
      <c r="F836" s="20"/>
    </row>
    <row r="837" ht="15.75" customHeight="1">
      <c r="B837" s="20"/>
      <c r="F837" s="20"/>
    </row>
    <row r="838" ht="15.75" customHeight="1">
      <c r="B838" s="20"/>
      <c r="F838" s="20"/>
    </row>
    <row r="839" ht="15.75" customHeight="1">
      <c r="B839" s="20"/>
      <c r="F839" s="20"/>
    </row>
    <row r="840" ht="15.75" customHeight="1">
      <c r="B840" s="20"/>
      <c r="F840" s="20"/>
    </row>
    <row r="841" ht="15.75" customHeight="1">
      <c r="B841" s="20"/>
      <c r="F841" s="20"/>
    </row>
    <row r="842" ht="15.75" customHeight="1">
      <c r="B842" s="20"/>
      <c r="F842" s="20"/>
    </row>
    <row r="843" ht="15.75" customHeight="1">
      <c r="B843" s="20"/>
      <c r="F843" s="20"/>
    </row>
    <row r="844" ht="15.75" customHeight="1">
      <c r="B844" s="20"/>
      <c r="F844" s="20"/>
    </row>
    <row r="845" ht="15.75" customHeight="1">
      <c r="B845" s="20"/>
      <c r="F845" s="20"/>
    </row>
    <row r="846" ht="15.75" customHeight="1">
      <c r="B846" s="20"/>
      <c r="F846" s="20"/>
    </row>
    <row r="847" ht="15.75" customHeight="1">
      <c r="B847" s="20"/>
      <c r="F847" s="20"/>
    </row>
    <row r="848" ht="15.75" customHeight="1">
      <c r="B848" s="20"/>
      <c r="F848" s="20"/>
    </row>
    <row r="849" ht="15.75" customHeight="1">
      <c r="B849" s="20"/>
      <c r="F849" s="20"/>
    </row>
    <row r="850" ht="15.75" customHeight="1">
      <c r="B850" s="20"/>
      <c r="F850" s="20"/>
    </row>
    <row r="851" ht="15.75" customHeight="1">
      <c r="B851" s="20"/>
      <c r="F851" s="20"/>
    </row>
    <row r="852" ht="15.75" customHeight="1">
      <c r="B852" s="20"/>
      <c r="F852" s="20"/>
    </row>
    <row r="853" ht="15.75" customHeight="1">
      <c r="B853" s="20"/>
      <c r="F853" s="20"/>
    </row>
    <row r="854" ht="15.75" customHeight="1">
      <c r="B854" s="20"/>
      <c r="F854" s="20"/>
    </row>
    <row r="855" ht="15.75" customHeight="1">
      <c r="B855" s="20"/>
      <c r="F855" s="20"/>
    </row>
    <row r="856" ht="15.75" customHeight="1">
      <c r="B856" s="20"/>
      <c r="F856" s="20"/>
    </row>
    <row r="857" ht="15.75" customHeight="1">
      <c r="B857" s="20"/>
      <c r="F857" s="20"/>
    </row>
    <row r="858" ht="15.75" customHeight="1">
      <c r="B858" s="20"/>
      <c r="F858" s="20"/>
    </row>
    <row r="859" ht="15.75" customHeight="1">
      <c r="B859" s="20"/>
      <c r="F859" s="20"/>
    </row>
    <row r="860" ht="15.75" customHeight="1">
      <c r="B860" s="20"/>
      <c r="F860" s="20"/>
    </row>
    <row r="861" ht="15.75" customHeight="1">
      <c r="B861" s="20"/>
      <c r="F861" s="20"/>
    </row>
    <row r="862" ht="15.75" customHeight="1">
      <c r="B862" s="20"/>
      <c r="F862" s="20"/>
    </row>
    <row r="863" ht="15.75" customHeight="1">
      <c r="B863" s="20"/>
      <c r="F863" s="20"/>
    </row>
    <row r="864" ht="15.75" customHeight="1">
      <c r="B864" s="20"/>
      <c r="F864" s="20"/>
    </row>
    <row r="865" ht="15.75" customHeight="1">
      <c r="B865" s="20"/>
      <c r="F865" s="20"/>
    </row>
    <row r="866" ht="15.75" customHeight="1">
      <c r="B866" s="20"/>
      <c r="F866" s="20"/>
    </row>
    <row r="867" ht="15.75" customHeight="1">
      <c r="B867" s="20"/>
      <c r="F867" s="20"/>
    </row>
    <row r="868" ht="15.75" customHeight="1">
      <c r="B868" s="20"/>
      <c r="F868" s="20"/>
    </row>
    <row r="869" ht="15.75" customHeight="1">
      <c r="B869" s="20"/>
      <c r="F869" s="20"/>
    </row>
    <row r="870" ht="15.75" customHeight="1">
      <c r="B870" s="20"/>
      <c r="F870" s="20"/>
    </row>
    <row r="871" ht="15.75" customHeight="1">
      <c r="B871" s="20"/>
      <c r="F871" s="20"/>
    </row>
    <row r="872" ht="15.75" customHeight="1">
      <c r="B872" s="20"/>
      <c r="F872" s="20"/>
    </row>
    <row r="873" ht="15.75" customHeight="1">
      <c r="B873" s="20"/>
      <c r="F873" s="20"/>
    </row>
    <row r="874" ht="15.75" customHeight="1">
      <c r="B874" s="20"/>
      <c r="F874" s="20"/>
    </row>
    <row r="875" ht="15.75" customHeight="1">
      <c r="B875" s="20"/>
      <c r="F875" s="20"/>
    </row>
    <row r="876" ht="15.75" customHeight="1">
      <c r="B876" s="20"/>
      <c r="F876" s="20"/>
    </row>
    <row r="877" ht="15.75" customHeight="1">
      <c r="B877" s="20"/>
      <c r="F877" s="20"/>
    </row>
    <row r="878" ht="15.75" customHeight="1">
      <c r="B878" s="20"/>
      <c r="F878" s="20"/>
    </row>
    <row r="879" ht="15.75" customHeight="1">
      <c r="B879" s="20"/>
      <c r="F879" s="20"/>
    </row>
    <row r="880" ht="15.75" customHeight="1">
      <c r="B880" s="20"/>
      <c r="F880" s="20"/>
    </row>
    <row r="881" ht="15.75" customHeight="1">
      <c r="B881" s="20"/>
      <c r="F881" s="20"/>
    </row>
    <row r="882" ht="15.75" customHeight="1">
      <c r="B882" s="20"/>
      <c r="F882" s="20"/>
    </row>
    <row r="883" ht="15.75" customHeight="1">
      <c r="B883" s="20"/>
      <c r="F883" s="20"/>
    </row>
    <row r="884" ht="15.75" customHeight="1">
      <c r="B884" s="20"/>
      <c r="F884" s="20"/>
    </row>
    <row r="885" ht="15.75" customHeight="1">
      <c r="B885" s="20"/>
      <c r="F885" s="20"/>
    </row>
    <row r="886" ht="15.75" customHeight="1">
      <c r="B886" s="20"/>
      <c r="F886" s="20"/>
    </row>
    <row r="887" ht="15.75" customHeight="1">
      <c r="B887" s="20"/>
      <c r="F887" s="20"/>
    </row>
    <row r="888" ht="15.75" customHeight="1">
      <c r="B888" s="20"/>
      <c r="F888" s="20"/>
    </row>
    <row r="889" ht="15.75" customHeight="1">
      <c r="B889" s="20"/>
      <c r="F889" s="20"/>
    </row>
    <row r="890" ht="15.75" customHeight="1">
      <c r="B890" s="20"/>
      <c r="F890" s="20"/>
    </row>
    <row r="891" ht="15.75" customHeight="1">
      <c r="B891" s="20"/>
      <c r="F891" s="20"/>
    </row>
    <row r="892" ht="15.75" customHeight="1">
      <c r="B892" s="20"/>
      <c r="F892" s="20"/>
    </row>
    <row r="893" ht="15.75" customHeight="1">
      <c r="B893" s="20"/>
      <c r="F893" s="20"/>
    </row>
    <row r="894" ht="15.75" customHeight="1">
      <c r="B894" s="20"/>
      <c r="F894" s="20"/>
    </row>
    <row r="895" ht="15.75" customHeight="1">
      <c r="B895" s="20"/>
      <c r="F895" s="20"/>
    </row>
    <row r="896" ht="15.75" customHeight="1">
      <c r="B896" s="20"/>
      <c r="F896" s="20"/>
    </row>
    <row r="897" ht="15.75" customHeight="1">
      <c r="B897" s="20"/>
      <c r="F897" s="20"/>
    </row>
    <row r="898" ht="15.75" customHeight="1">
      <c r="B898" s="20"/>
      <c r="F898" s="20"/>
    </row>
    <row r="899" ht="15.75" customHeight="1">
      <c r="B899" s="20"/>
      <c r="F899" s="20"/>
    </row>
    <row r="900" ht="15.75" customHeight="1">
      <c r="B900" s="20"/>
      <c r="F900" s="20"/>
    </row>
    <row r="901" ht="15.75" customHeight="1">
      <c r="B901" s="20"/>
      <c r="F901" s="20"/>
    </row>
    <row r="902" ht="15.75" customHeight="1">
      <c r="B902" s="20"/>
      <c r="F902" s="20"/>
    </row>
    <row r="903" ht="15.75" customHeight="1">
      <c r="B903" s="20"/>
      <c r="F903" s="20"/>
    </row>
    <row r="904" ht="15.75" customHeight="1">
      <c r="B904" s="20"/>
      <c r="F904" s="20"/>
    </row>
    <row r="905" ht="15.75" customHeight="1">
      <c r="B905" s="20"/>
      <c r="F905" s="20"/>
    </row>
    <row r="906" ht="15.75" customHeight="1">
      <c r="B906" s="20"/>
      <c r="F906" s="20"/>
    </row>
    <row r="907" ht="15.75" customHeight="1">
      <c r="B907" s="20"/>
      <c r="F907" s="20"/>
    </row>
    <row r="908" ht="15.75" customHeight="1">
      <c r="B908" s="20"/>
      <c r="F908" s="20"/>
    </row>
    <row r="909" ht="15.75" customHeight="1">
      <c r="B909" s="20"/>
      <c r="F909" s="20"/>
    </row>
    <row r="910" ht="15.75" customHeight="1">
      <c r="B910" s="20"/>
      <c r="F910" s="20"/>
    </row>
    <row r="911" ht="15.75" customHeight="1">
      <c r="B911" s="20"/>
      <c r="F911" s="20"/>
    </row>
    <row r="912" ht="15.75" customHeight="1">
      <c r="B912" s="20"/>
      <c r="F912" s="20"/>
    </row>
    <row r="913" ht="15.75" customHeight="1">
      <c r="B913" s="20"/>
      <c r="F913" s="20"/>
    </row>
    <row r="914" ht="15.75" customHeight="1">
      <c r="B914" s="20"/>
      <c r="F914" s="20"/>
    </row>
    <row r="915" ht="15.75" customHeight="1">
      <c r="B915" s="20"/>
      <c r="F915" s="20"/>
    </row>
    <row r="916" ht="15.75" customHeight="1">
      <c r="B916" s="20"/>
      <c r="F916" s="20"/>
    </row>
    <row r="917" ht="15.75" customHeight="1">
      <c r="B917" s="20"/>
      <c r="F917" s="20"/>
    </row>
    <row r="918" ht="15.75" customHeight="1">
      <c r="B918" s="20"/>
      <c r="F918" s="20"/>
    </row>
    <row r="919" ht="15.75" customHeight="1">
      <c r="B919" s="20"/>
      <c r="F919" s="20"/>
    </row>
    <row r="920" ht="15.75" customHeight="1">
      <c r="B920" s="20"/>
      <c r="F920" s="20"/>
    </row>
    <row r="921" ht="15.75" customHeight="1">
      <c r="B921" s="20"/>
      <c r="F921" s="20"/>
    </row>
    <row r="922" ht="15.75" customHeight="1">
      <c r="B922" s="20"/>
      <c r="F922" s="20"/>
    </row>
    <row r="923" ht="15.75" customHeight="1">
      <c r="B923" s="20"/>
      <c r="F923" s="20"/>
    </row>
    <row r="924" ht="15.75" customHeight="1">
      <c r="B924" s="20"/>
      <c r="F924" s="20"/>
    </row>
    <row r="925" ht="15.75" customHeight="1">
      <c r="B925" s="20"/>
      <c r="F925" s="20"/>
    </row>
    <row r="926" ht="15.75" customHeight="1">
      <c r="B926" s="20"/>
      <c r="F926" s="20"/>
    </row>
    <row r="927" ht="15.75" customHeight="1">
      <c r="B927" s="20"/>
      <c r="F927" s="20"/>
    </row>
    <row r="928" ht="15.75" customHeight="1">
      <c r="B928" s="20"/>
      <c r="F928" s="20"/>
    </row>
    <row r="929" ht="15.75" customHeight="1">
      <c r="B929" s="20"/>
      <c r="F929" s="20"/>
    </row>
    <row r="930" ht="15.75" customHeight="1">
      <c r="B930" s="20"/>
      <c r="F930" s="20"/>
    </row>
    <row r="931" ht="15.75" customHeight="1">
      <c r="B931" s="20"/>
      <c r="F931" s="20"/>
    </row>
    <row r="932" ht="15.75" customHeight="1">
      <c r="B932" s="20"/>
      <c r="F932" s="20"/>
    </row>
    <row r="933" ht="15.75" customHeight="1">
      <c r="B933" s="20"/>
      <c r="F933" s="20"/>
    </row>
    <row r="934" ht="15.75" customHeight="1">
      <c r="B934" s="20"/>
      <c r="F934" s="20"/>
    </row>
    <row r="935" ht="15.75" customHeight="1">
      <c r="B935" s="20"/>
      <c r="F935" s="20"/>
    </row>
    <row r="936" ht="15.75" customHeight="1">
      <c r="B936" s="20"/>
      <c r="F936" s="20"/>
    </row>
    <row r="937" ht="15.75" customHeight="1">
      <c r="B937" s="20"/>
      <c r="F937" s="20"/>
    </row>
    <row r="938" ht="15.75" customHeight="1">
      <c r="B938" s="20"/>
      <c r="F938" s="20"/>
    </row>
    <row r="939" ht="15.75" customHeight="1">
      <c r="B939" s="20"/>
      <c r="F939" s="20"/>
    </row>
    <row r="940" ht="15.75" customHeight="1">
      <c r="B940" s="20"/>
      <c r="F940" s="20"/>
    </row>
    <row r="941" ht="15.75" customHeight="1">
      <c r="B941" s="20"/>
      <c r="F941" s="20"/>
    </row>
    <row r="942" ht="15.75" customHeight="1">
      <c r="B942" s="20"/>
      <c r="F942" s="20"/>
    </row>
    <row r="943" ht="15.75" customHeight="1">
      <c r="B943" s="20"/>
      <c r="F943" s="20"/>
    </row>
    <row r="944" ht="15.75" customHeight="1">
      <c r="B944" s="20"/>
      <c r="F944" s="20"/>
    </row>
    <row r="945" ht="15.75" customHeight="1">
      <c r="B945" s="20"/>
      <c r="F945" s="20"/>
    </row>
    <row r="946" ht="15.75" customHeight="1">
      <c r="B946" s="20"/>
      <c r="F946" s="20"/>
    </row>
    <row r="947" ht="15.75" customHeight="1">
      <c r="B947" s="20"/>
      <c r="F947" s="20"/>
    </row>
    <row r="948" ht="15.75" customHeight="1">
      <c r="B948" s="20"/>
      <c r="F948" s="20"/>
    </row>
    <row r="949" ht="15.75" customHeight="1">
      <c r="B949" s="20"/>
      <c r="F949" s="20"/>
    </row>
    <row r="950" ht="15.75" customHeight="1">
      <c r="B950" s="20"/>
      <c r="F950" s="20"/>
    </row>
    <row r="951" ht="15.75" customHeight="1">
      <c r="B951" s="20"/>
      <c r="F951" s="20"/>
    </row>
    <row r="952" ht="15.75" customHeight="1">
      <c r="B952" s="20"/>
      <c r="F952" s="20"/>
    </row>
    <row r="953" ht="15.75" customHeight="1">
      <c r="B953" s="20"/>
      <c r="F953" s="20"/>
    </row>
    <row r="954" ht="15.75" customHeight="1">
      <c r="B954" s="20"/>
      <c r="F954" s="20"/>
    </row>
    <row r="955" ht="15.75" customHeight="1">
      <c r="B955" s="20"/>
      <c r="F955" s="20"/>
    </row>
    <row r="956" ht="15.75" customHeight="1">
      <c r="B956" s="20"/>
      <c r="F956" s="20"/>
    </row>
    <row r="957" ht="15.75" customHeight="1">
      <c r="B957" s="20"/>
      <c r="F957" s="20"/>
    </row>
    <row r="958" ht="15.75" customHeight="1">
      <c r="B958" s="20"/>
      <c r="F958" s="20"/>
    </row>
    <row r="959" ht="15.75" customHeight="1">
      <c r="B959" s="20"/>
      <c r="F959" s="20"/>
    </row>
    <row r="960" ht="15.75" customHeight="1">
      <c r="B960" s="20"/>
      <c r="F960" s="20"/>
    </row>
    <row r="961" ht="15.75" customHeight="1">
      <c r="B961" s="20"/>
      <c r="F961" s="20"/>
    </row>
    <row r="962" ht="15.75" customHeight="1">
      <c r="B962" s="20"/>
      <c r="F962" s="20"/>
    </row>
    <row r="963" ht="15.75" customHeight="1">
      <c r="B963" s="20"/>
      <c r="F963" s="20"/>
    </row>
    <row r="964" ht="15.75" customHeight="1">
      <c r="B964" s="20"/>
      <c r="F964" s="20"/>
    </row>
    <row r="965" ht="15.75" customHeight="1">
      <c r="B965" s="20"/>
      <c r="F965" s="20"/>
    </row>
    <row r="966" ht="15.75" customHeight="1">
      <c r="B966" s="20"/>
      <c r="F966" s="20"/>
    </row>
    <row r="967" ht="15.75" customHeight="1">
      <c r="B967" s="20"/>
      <c r="F967" s="20"/>
    </row>
    <row r="968" ht="15.75" customHeight="1">
      <c r="B968" s="20"/>
      <c r="F968" s="20"/>
    </row>
    <row r="969" ht="15.75" customHeight="1">
      <c r="B969" s="20"/>
      <c r="F969" s="20"/>
    </row>
    <row r="970" ht="15.75" customHeight="1">
      <c r="B970" s="20"/>
      <c r="F970" s="20"/>
    </row>
    <row r="971" ht="15.75" customHeight="1">
      <c r="B971" s="20"/>
      <c r="F971" s="20"/>
    </row>
    <row r="972" ht="15.75" customHeight="1">
      <c r="B972" s="20"/>
      <c r="F972" s="20"/>
    </row>
    <row r="973" ht="15.75" customHeight="1">
      <c r="B973" s="20"/>
      <c r="F973" s="20"/>
    </row>
    <row r="974" ht="15.75" customHeight="1">
      <c r="B974" s="20"/>
      <c r="F974" s="20"/>
    </row>
    <row r="975" ht="15.75" customHeight="1">
      <c r="B975" s="20"/>
      <c r="F975" s="20"/>
    </row>
    <row r="976" ht="15.75" customHeight="1">
      <c r="B976" s="20"/>
      <c r="F976" s="20"/>
    </row>
    <row r="977" ht="15.75" customHeight="1">
      <c r="B977" s="20"/>
      <c r="F977" s="20"/>
    </row>
    <row r="978" ht="15.75" customHeight="1">
      <c r="B978" s="20"/>
      <c r="F978" s="20"/>
    </row>
    <row r="979" ht="15.75" customHeight="1">
      <c r="B979" s="20"/>
      <c r="F979" s="20"/>
    </row>
    <row r="980" ht="15.75" customHeight="1">
      <c r="B980" s="20"/>
      <c r="F980" s="20"/>
    </row>
    <row r="981" ht="15.75" customHeight="1">
      <c r="B981" s="20"/>
      <c r="F981" s="20"/>
    </row>
    <row r="982" ht="15.75" customHeight="1">
      <c r="B982" s="20"/>
      <c r="F982" s="20"/>
    </row>
    <row r="983" ht="15.75" customHeight="1">
      <c r="B983" s="20"/>
      <c r="F983" s="20"/>
    </row>
    <row r="984" ht="15.75" customHeight="1">
      <c r="B984" s="20"/>
      <c r="F984" s="20"/>
    </row>
    <row r="985" ht="15.75" customHeight="1">
      <c r="B985" s="20"/>
      <c r="F985" s="20"/>
    </row>
    <row r="986" ht="15.75" customHeight="1">
      <c r="B986" s="20"/>
      <c r="F986" s="20"/>
    </row>
    <row r="987" ht="15.75" customHeight="1">
      <c r="B987" s="20"/>
      <c r="F987" s="20"/>
    </row>
    <row r="988" ht="15.75" customHeight="1">
      <c r="B988" s="20"/>
      <c r="F988" s="20"/>
    </row>
    <row r="989" ht="15.75" customHeight="1">
      <c r="B989" s="20"/>
      <c r="F989" s="20"/>
    </row>
    <row r="990" ht="15.75" customHeight="1">
      <c r="B990" s="20"/>
      <c r="F990" s="20"/>
    </row>
    <row r="991" ht="15.75" customHeight="1">
      <c r="B991" s="20"/>
      <c r="F991" s="20"/>
    </row>
    <row r="992" ht="15.75" customHeight="1">
      <c r="B992" s="20"/>
      <c r="F992" s="20"/>
    </row>
    <row r="993" ht="15.75" customHeight="1">
      <c r="B993" s="20"/>
      <c r="F993" s="20"/>
    </row>
    <row r="994" ht="15.75" customHeight="1">
      <c r="B994" s="20"/>
      <c r="F994" s="20"/>
    </row>
    <row r="995" ht="15.75" customHeight="1">
      <c r="B995" s="20"/>
      <c r="F995" s="20"/>
    </row>
    <row r="996" ht="15.75" customHeight="1">
      <c r="B996" s="20"/>
      <c r="F996" s="20"/>
    </row>
    <row r="997" ht="15.75" customHeight="1">
      <c r="B997" s="20"/>
      <c r="F997" s="20"/>
    </row>
    <row r="998" ht="15.75" customHeight="1">
      <c r="B998" s="20"/>
      <c r="F998" s="20"/>
    </row>
    <row r="999" ht="15.75" customHeight="1">
      <c r="B999" s="20"/>
      <c r="F999" s="20"/>
    </row>
    <row r="1000" ht="15.75" customHeight="1">
      <c r="B1000" s="20"/>
      <c r="F1000" s="20"/>
    </row>
  </sheetData>
  <mergeCells count="1">
    <mergeCell ref="A2:A14"/>
  </mergeCells>
  <conditionalFormatting sqref="I2:I14">
    <cfRule type="cellIs" dxfId="0" priority="1" operator="equal">
      <formula>"PASS"</formula>
    </cfRule>
  </conditionalFormatting>
  <conditionalFormatting sqref="I2:I14">
    <cfRule type="cellIs" dxfId="3" priority="2" operator="equal">
      <formula>"FAIL"</formula>
    </cfRule>
  </conditionalFormatting>
  <conditionalFormatting sqref="I2:I14">
    <cfRule type="cellIs" dxfId="2" priority="3" operator="equal">
      <formula>"BLOCK"</formula>
    </cfRule>
  </conditionalFormatting>
  <dataValidations>
    <dataValidation type="list" allowBlank="1" showErrorMessage="1" sqref="J2:K14">
      <formula1>"HIGH,MEDIUM,LOW"</formula1>
    </dataValidation>
    <dataValidation type="list" allowBlank="1" showErrorMessage="1" sqref="I2:I14">
      <formula1>"PASS,FAIL,BLOCK"</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19.75"/>
    <col customWidth="1" min="3" max="3" width="27.38"/>
    <col customWidth="1" min="4" max="4" width="27.88"/>
    <col customWidth="1" min="5" max="5" width="38.88"/>
    <col customWidth="1" min="6" max="6" width="19.13"/>
    <col customWidth="1" min="7" max="7" width="30.13"/>
    <col customWidth="1" min="8" max="8" width="20.88"/>
    <col customWidth="1" min="9" max="9" width="17.0"/>
    <col customWidth="1" min="10" max="10" width="15.13"/>
    <col customWidth="1" min="11" max="11" width="14.63"/>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1197</v>
      </c>
      <c r="B2" s="45" t="s">
        <v>1198</v>
      </c>
      <c r="C2" s="40" t="s">
        <v>1199</v>
      </c>
      <c r="D2" s="40" t="s">
        <v>772</v>
      </c>
      <c r="E2" s="40" t="s">
        <v>1200</v>
      </c>
      <c r="F2" s="47" t="s">
        <v>858</v>
      </c>
      <c r="G2" s="40" t="s">
        <v>1201</v>
      </c>
      <c r="H2" s="8" t="s">
        <v>200</v>
      </c>
      <c r="I2" s="8" t="s">
        <v>20</v>
      </c>
      <c r="J2" s="8" t="s">
        <v>29</v>
      </c>
      <c r="K2" s="8" t="s">
        <v>21</v>
      </c>
      <c r="L2" s="24"/>
    </row>
    <row r="3" ht="15.75" customHeight="1">
      <c r="A3" s="10"/>
      <c r="B3" s="45" t="s">
        <v>1202</v>
      </c>
      <c r="C3" s="40" t="s">
        <v>1203</v>
      </c>
      <c r="D3" s="40" t="s">
        <v>772</v>
      </c>
      <c r="E3" s="40" t="s">
        <v>1204</v>
      </c>
      <c r="F3" s="47" t="s">
        <v>858</v>
      </c>
      <c r="G3" s="40" t="s">
        <v>1201</v>
      </c>
      <c r="H3" s="8" t="s">
        <v>200</v>
      </c>
      <c r="I3" s="8" t="s">
        <v>20</v>
      </c>
      <c r="J3" s="8" t="s">
        <v>21</v>
      </c>
      <c r="K3" s="8" t="s">
        <v>29</v>
      </c>
      <c r="L3" s="24"/>
    </row>
    <row r="4" ht="15.75" customHeight="1">
      <c r="A4" s="10"/>
      <c r="B4" s="45" t="s">
        <v>1205</v>
      </c>
      <c r="C4" s="40" t="s">
        <v>1206</v>
      </c>
      <c r="D4" s="40" t="s">
        <v>772</v>
      </c>
      <c r="E4" s="40" t="s">
        <v>1207</v>
      </c>
      <c r="F4" s="47" t="s">
        <v>858</v>
      </c>
      <c r="G4" s="40" t="s">
        <v>1201</v>
      </c>
      <c r="H4" s="8" t="s">
        <v>200</v>
      </c>
      <c r="I4" s="8" t="s">
        <v>20</v>
      </c>
      <c r="J4" s="8" t="s">
        <v>29</v>
      </c>
      <c r="K4" s="8" t="s">
        <v>21</v>
      </c>
      <c r="L4" s="24"/>
    </row>
    <row r="5" ht="15.75" customHeight="1">
      <c r="A5" s="10"/>
      <c r="B5" s="45" t="s">
        <v>1208</v>
      </c>
      <c r="C5" s="40" t="s">
        <v>1209</v>
      </c>
      <c r="D5" s="40" t="s">
        <v>772</v>
      </c>
      <c r="E5" s="40" t="s">
        <v>1210</v>
      </c>
      <c r="F5" s="47" t="s">
        <v>858</v>
      </c>
      <c r="G5" s="40" t="s">
        <v>1211</v>
      </c>
      <c r="H5" s="8" t="s">
        <v>200</v>
      </c>
      <c r="I5" s="8" t="s">
        <v>20</v>
      </c>
      <c r="J5" s="8" t="s">
        <v>29</v>
      </c>
      <c r="K5" s="8" t="s">
        <v>21</v>
      </c>
      <c r="L5" s="24"/>
    </row>
    <row r="6" ht="15.75" customHeight="1">
      <c r="A6" s="10"/>
      <c r="B6" s="45" t="s">
        <v>1212</v>
      </c>
      <c r="C6" s="40" t="s">
        <v>1213</v>
      </c>
      <c r="D6" s="40" t="s">
        <v>772</v>
      </c>
      <c r="E6" s="40" t="s">
        <v>1214</v>
      </c>
      <c r="F6" s="47" t="s">
        <v>858</v>
      </c>
      <c r="G6" s="49" t="s">
        <v>1215</v>
      </c>
      <c r="H6" s="8" t="s">
        <v>200</v>
      </c>
      <c r="I6" s="8" t="s">
        <v>20</v>
      </c>
      <c r="J6" s="8" t="s">
        <v>29</v>
      </c>
      <c r="K6" s="8" t="s">
        <v>29</v>
      </c>
      <c r="L6" s="24"/>
    </row>
    <row r="7" ht="15.75" customHeight="1">
      <c r="A7" s="10"/>
      <c r="B7" s="45" t="s">
        <v>1216</v>
      </c>
      <c r="C7" s="40" t="s">
        <v>1217</v>
      </c>
      <c r="D7" s="40" t="s">
        <v>772</v>
      </c>
      <c r="E7" s="40" t="s">
        <v>1218</v>
      </c>
      <c r="F7" s="47" t="s">
        <v>858</v>
      </c>
      <c r="G7" s="40" t="s">
        <v>1219</v>
      </c>
      <c r="H7" s="8" t="s">
        <v>200</v>
      </c>
      <c r="I7" s="8" t="s">
        <v>20</v>
      </c>
      <c r="J7" s="8" t="s">
        <v>29</v>
      </c>
      <c r="K7" s="8" t="s">
        <v>21</v>
      </c>
      <c r="L7" s="24"/>
    </row>
    <row r="8" ht="15.75" customHeight="1">
      <c r="A8" s="10"/>
      <c r="B8" s="45" t="s">
        <v>1220</v>
      </c>
      <c r="C8" s="40" t="s">
        <v>1221</v>
      </c>
      <c r="D8" s="40" t="s">
        <v>772</v>
      </c>
      <c r="E8" s="40" t="s">
        <v>1222</v>
      </c>
      <c r="F8" s="47" t="s">
        <v>858</v>
      </c>
      <c r="G8" s="40" t="s">
        <v>1223</v>
      </c>
      <c r="H8" s="8" t="s">
        <v>200</v>
      </c>
      <c r="I8" s="8" t="s">
        <v>20</v>
      </c>
      <c r="J8" s="8" t="s">
        <v>21</v>
      </c>
      <c r="K8" s="8" t="s">
        <v>29</v>
      </c>
      <c r="L8" s="24"/>
    </row>
    <row r="9" ht="15.75" customHeight="1">
      <c r="A9" s="10"/>
      <c r="B9" s="45" t="s">
        <v>1224</v>
      </c>
      <c r="C9" s="40" t="s">
        <v>1225</v>
      </c>
      <c r="D9" s="40" t="s">
        <v>772</v>
      </c>
      <c r="E9" s="40" t="s">
        <v>1226</v>
      </c>
      <c r="F9" s="47" t="s">
        <v>858</v>
      </c>
      <c r="G9" s="40" t="s">
        <v>1227</v>
      </c>
      <c r="H9" s="8" t="s">
        <v>200</v>
      </c>
      <c r="I9" s="8" t="s">
        <v>20</v>
      </c>
      <c r="J9" s="8" t="s">
        <v>21</v>
      </c>
      <c r="K9" s="8" t="s">
        <v>21</v>
      </c>
      <c r="L9" s="24"/>
    </row>
    <row r="10" ht="15.75" customHeight="1">
      <c r="A10" s="10"/>
      <c r="B10" s="45" t="s">
        <v>1228</v>
      </c>
      <c r="C10" s="40" t="s">
        <v>1229</v>
      </c>
      <c r="D10" s="40" t="s">
        <v>772</v>
      </c>
      <c r="E10" s="40" t="s">
        <v>1230</v>
      </c>
      <c r="F10" s="47" t="s">
        <v>858</v>
      </c>
      <c r="G10" s="40" t="s">
        <v>1231</v>
      </c>
      <c r="H10" s="8" t="s">
        <v>200</v>
      </c>
      <c r="I10" s="8" t="s">
        <v>20</v>
      </c>
      <c r="J10" s="8" t="s">
        <v>21</v>
      </c>
      <c r="K10" s="8" t="s">
        <v>29</v>
      </c>
      <c r="L10" s="24"/>
    </row>
    <row r="11" ht="15.75" customHeight="1">
      <c r="A11" s="10"/>
      <c r="B11" s="45" t="s">
        <v>1232</v>
      </c>
      <c r="C11" s="40" t="s">
        <v>1233</v>
      </c>
      <c r="D11" s="40" t="s">
        <v>772</v>
      </c>
      <c r="E11" s="40" t="s">
        <v>1234</v>
      </c>
      <c r="F11" s="47" t="s">
        <v>858</v>
      </c>
      <c r="G11" s="40" t="s">
        <v>1235</v>
      </c>
      <c r="H11" s="8" t="s">
        <v>200</v>
      </c>
      <c r="I11" s="8" t="s">
        <v>20</v>
      </c>
      <c r="J11" s="8" t="s">
        <v>29</v>
      </c>
      <c r="K11" s="8" t="s">
        <v>29</v>
      </c>
      <c r="L11" s="24"/>
    </row>
    <row r="12" ht="15.75" customHeight="1">
      <c r="A12" s="10"/>
      <c r="B12" s="45" t="s">
        <v>1236</v>
      </c>
      <c r="C12" s="40" t="s">
        <v>1237</v>
      </c>
      <c r="D12" s="40" t="s">
        <v>772</v>
      </c>
      <c r="E12" s="40" t="s">
        <v>1238</v>
      </c>
      <c r="F12" s="47" t="s">
        <v>858</v>
      </c>
      <c r="G12" s="40" t="s">
        <v>1137</v>
      </c>
      <c r="H12" s="8" t="s">
        <v>200</v>
      </c>
      <c r="I12" s="8" t="s">
        <v>20</v>
      </c>
      <c r="J12" s="8" t="s">
        <v>29</v>
      </c>
      <c r="K12" s="8" t="s">
        <v>29</v>
      </c>
      <c r="L12" s="24"/>
    </row>
    <row r="13" ht="15.75" customHeight="1">
      <c r="A13" s="10"/>
      <c r="B13" s="45" t="s">
        <v>1239</v>
      </c>
      <c r="C13" s="40" t="s">
        <v>1240</v>
      </c>
      <c r="D13" s="40" t="s">
        <v>772</v>
      </c>
      <c r="E13" s="40" t="s">
        <v>1241</v>
      </c>
      <c r="F13" s="47" t="s">
        <v>858</v>
      </c>
      <c r="G13" s="40" t="s">
        <v>1242</v>
      </c>
      <c r="H13" s="8" t="s">
        <v>200</v>
      </c>
      <c r="I13" s="8" t="s">
        <v>20</v>
      </c>
      <c r="J13" s="8" t="s">
        <v>29</v>
      </c>
      <c r="K13" s="8" t="s">
        <v>29</v>
      </c>
      <c r="L13" s="24"/>
    </row>
    <row r="14" ht="15.75" customHeight="1">
      <c r="A14" s="13"/>
      <c r="B14" s="45" t="s">
        <v>1243</v>
      </c>
      <c r="C14" s="40" t="s">
        <v>1244</v>
      </c>
      <c r="D14" s="40" t="s">
        <v>772</v>
      </c>
      <c r="E14" s="40" t="s">
        <v>1245</v>
      </c>
      <c r="F14" s="47" t="s">
        <v>858</v>
      </c>
      <c r="G14" s="40" t="s">
        <v>1246</v>
      </c>
      <c r="H14" s="8" t="s">
        <v>200</v>
      </c>
      <c r="I14" s="8" t="s">
        <v>20</v>
      </c>
      <c r="J14" s="8" t="s">
        <v>29</v>
      </c>
      <c r="K14" s="8" t="s">
        <v>29</v>
      </c>
      <c r="L14" s="24"/>
    </row>
    <row r="15" ht="15.75" customHeight="1">
      <c r="J15" s="43"/>
      <c r="K15" s="43"/>
    </row>
    <row r="16" ht="15.75" customHeight="1">
      <c r="J16" s="43"/>
      <c r="K16" s="43"/>
    </row>
    <row r="17" ht="15.75" customHeight="1">
      <c r="J17" s="43"/>
      <c r="K17" s="43"/>
    </row>
    <row r="18" ht="15.75" customHeight="1">
      <c r="J18" s="43"/>
      <c r="K18" s="43"/>
    </row>
    <row r="19" ht="15.75" customHeight="1">
      <c r="J19" s="43"/>
      <c r="K19" s="43"/>
    </row>
    <row r="20" ht="15.75" customHeight="1">
      <c r="J20" s="43"/>
      <c r="K20" s="43"/>
    </row>
    <row r="21" ht="15.75" customHeight="1">
      <c r="J21" s="43"/>
      <c r="K21" s="43"/>
    </row>
    <row r="22" ht="15.75" customHeight="1">
      <c r="J22" s="43"/>
      <c r="K22" s="43"/>
    </row>
    <row r="23" ht="15.75" customHeight="1">
      <c r="J23" s="43"/>
      <c r="K23" s="43"/>
    </row>
    <row r="24" ht="15.75" customHeight="1">
      <c r="J24" s="43"/>
      <c r="K24" s="43"/>
    </row>
    <row r="25" ht="15.75" customHeight="1">
      <c r="J25" s="43"/>
      <c r="K25" s="43"/>
    </row>
    <row r="26" ht="15.75" customHeight="1">
      <c r="J26" s="43"/>
      <c r="K26" s="43"/>
    </row>
    <row r="27" ht="15.75" customHeight="1">
      <c r="J27" s="43"/>
      <c r="K27" s="43"/>
    </row>
    <row r="28" ht="15.75" customHeight="1">
      <c r="J28" s="43"/>
      <c r="K28" s="43"/>
    </row>
    <row r="29" ht="15.75" customHeight="1">
      <c r="J29" s="43"/>
      <c r="K29" s="43"/>
    </row>
    <row r="30" ht="15.75" customHeight="1">
      <c r="J30" s="43"/>
      <c r="K30" s="43"/>
    </row>
    <row r="31" ht="15.75" customHeight="1">
      <c r="J31" s="43"/>
      <c r="K31" s="43"/>
    </row>
    <row r="32" ht="15.75" customHeight="1">
      <c r="J32" s="43"/>
      <c r="K32" s="43"/>
    </row>
    <row r="33" ht="15.75" customHeight="1">
      <c r="J33" s="43"/>
      <c r="K33" s="43"/>
    </row>
    <row r="34" ht="15.75" customHeight="1">
      <c r="J34" s="43"/>
      <c r="K34" s="43"/>
    </row>
    <row r="35" ht="15.75" customHeight="1">
      <c r="J35" s="43"/>
      <c r="K35" s="43"/>
    </row>
    <row r="36" ht="15.75" customHeight="1">
      <c r="J36" s="43"/>
      <c r="K36" s="43"/>
    </row>
    <row r="37" ht="15.75" customHeight="1">
      <c r="J37" s="43"/>
      <c r="K37" s="43"/>
    </row>
    <row r="38" ht="15.75" customHeight="1">
      <c r="J38" s="43"/>
      <c r="K38" s="43"/>
    </row>
    <row r="39" ht="15.75" customHeight="1">
      <c r="J39" s="43"/>
      <c r="K39" s="43"/>
    </row>
    <row r="40" ht="15.75" customHeight="1">
      <c r="J40" s="43"/>
      <c r="K40" s="43"/>
    </row>
    <row r="41" ht="15.75" customHeight="1">
      <c r="J41" s="43"/>
      <c r="K41" s="43"/>
    </row>
    <row r="42" ht="15.75" customHeight="1">
      <c r="J42" s="43"/>
      <c r="K42" s="43"/>
    </row>
    <row r="43" ht="15.75" customHeight="1">
      <c r="J43" s="43"/>
      <c r="K43" s="43"/>
    </row>
    <row r="44" ht="15.75" customHeight="1">
      <c r="J44" s="43"/>
      <c r="K44" s="43"/>
    </row>
    <row r="45" ht="15.75" customHeight="1">
      <c r="J45" s="43"/>
      <c r="K45" s="43"/>
    </row>
    <row r="46" ht="15.75" customHeight="1">
      <c r="J46" s="43"/>
      <c r="K46" s="43"/>
    </row>
    <row r="47" ht="15.75" customHeight="1">
      <c r="J47" s="43"/>
      <c r="K47" s="43"/>
    </row>
    <row r="48" ht="15.75" customHeight="1">
      <c r="J48" s="43"/>
      <c r="K48" s="43"/>
    </row>
    <row r="49" ht="15.75" customHeight="1">
      <c r="J49" s="43"/>
      <c r="K49" s="43"/>
    </row>
    <row r="50" ht="15.75" customHeight="1">
      <c r="J50" s="43"/>
      <c r="K50" s="43"/>
    </row>
    <row r="51" ht="15.75" customHeight="1">
      <c r="J51" s="43"/>
      <c r="K51" s="43"/>
    </row>
    <row r="52" ht="15.75" customHeight="1">
      <c r="J52" s="43"/>
      <c r="K52" s="43"/>
    </row>
    <row r="53" ht="15.75" customHeight="1">
      <c r="J53" s="43"/>
      <c r="K53" s="43"/>
    </row>
    <row r="54" ht="15.75" customHeight="1">
      <c r="J54" s="43"/>
      <c r="K54" s="43"/>
    </row>
    <row r="55" ht="15.75" customHeight="1">
      <c r="J55" s="43"/>
      <c r="K55" s="43"/>
    </row>
    <row r="56" ht="15.75" customHeight="1">
      <c r="J56" s="43"/>
      <c r="K56" s="43"/>
    </row>
    <row r="57" ht="15.75" customHeight="1">
      <c r="J57" s="43"/>
      <c r="K57" s="43"/>
    </row>
    <row r="58" ht="15.75" customHeight="1">
      <c r="J58" s="43"/>
      <c r="K58" s="43"/>
    </row>
    <row r="59" ht="15.75" customHeight="1">
      <c r="J59" s="43"/>
      <c r="K59" s="43"/>
    </row>
    <row r="60" ht="15.75" customHeight="1">
      <c r="J60" s="43"/>
      <c r="K60" s="43"/>
    </row>
    <row r="61" ht="15.75" customHeight="1">
      <c r="J61" s="43"/>
      <c r="K61" s="43"/>
    </row>
    <row r="62" ht="15.75" customHeight="1">
      <c r="J62" s="43"/>
      <c r="K62" s="43"/>
    </row>
    <row r="63" ht="15.75" customHeight="1">
      <c r="J63" s="43"/>
      <c r="K63" s="43"/>
    </row>
    <row r="64" ht="15.75" customHeight="1">
      <c r="J64" s="43"/>
      <c r="K64" s="43"/>
    </row>
    <row r="65" ht="15.75" customHeight="1">
      <c r="J65" s="43"/>
      <c r="K65" s="43"/>
    </row>
    <row r="66" ht="15.75" customHeight="1">
      <c r="J66" s="43"/>
      <c r="K66" s="43"/>
    </row>
    <row r="67" ht="15.75" customHeight="1">
      <c r="J67" s="43"/>
      <c r="K67" s="43"/>
    </row>
    <row r="68" ht="15.75" customHeight="1">
      <c r="J68" s="43"/>
      <c r="K68" s="43"/>
    </row>
    <row r="69" ht="15.75" customHeight="1">
      <c r="J69" s="43"/>
      <c r="K69" s="43"/>
    </row>
    <row r="70" ht="15.75" customHeight="1">
      <c r="J70" s="43"/>
      <c r="K70" s="43"/>
    </row>
    <row r="71" ht="15.75" customHeight="1">
      <c r="J71" s="43"/>
      <c r="K71" s="43"/>
    </row>
    <row r="72" ht="15.75" customHeight="1">
      <c r="J72" s="43"/>
      <c r="K72" s="43"/>
    </row>
    <row r="73" ht="15.75" customHeight="1">
      <c r="J73" s="43"/>
      <c r="K73" s="43"/>
    </row>
    <row r="74" ht="15.75" customHeight="1">
      <c r="J74" s="43"/>
      <c r="K74" s="43"/>
    </row>
    <row r="75" ht="15.75" customHeight="1">
      <c r="J75" s="43"/>
      <c r="K75" s="43"/>
    </row>
    <row r="76" ht="15.75" customHeight="1">
      <c r="J76" s="43"/>
      <c r="K76" s="43"/>
    </row>
    <row r="77" ht="15.75" customHeight="1">
      <c r="J77" s="43"/>
      <c r="K77" s="43"/>
    </row>
    <row r="78" ht="15.75" customHeight="1">
      <c r="J78" s="43"/>
      <c r="K78" s="43"/>
    </row>
    <row r="79" ht="15.75" customHeight="1">
      <c r="J79" s="43"/>
      <c r="K79" s="43"/>
    </row>
    <row r="80" ht="15.75" customHeight="1">
      <c r="J80" s="43"/>
      <c r="K80" s="43"/>
    </row>
    <row r="81" ht="15.75" customHeight="1">
      <c r="J81" s="43"/>
      <c r="K81" s="43"/>
    </row>
    <row r="82" ht="15.75" customHeight="1">
      <c r="J82" s="43"/>
      <c r="K82" s="43"/>
    </row>
    <row r="83" ht="15.75" customHeight="1">
      <c r="J83" s="43"/>
      <c r="K83" s="43"/>
    </row>
    <row r="84" ht="15.75" customHeight="1">
      <c r="J84" s="43"/>
      <c r="K84" s="43"/>
    </row>
    <row r="85" ht="15.75" customHeight="1">
      <c r="J85" s="43"/>
      <c r="K85" s="43"/>
    </row>
    <row r="86" ht="15.75" customHeight="1">
      <c r="J86" s="43"/>
      <c r="K86" s="43"/>
    </row>
    <row r="87" ht="15.75" customHeight="1">
      <c r="J87" s="43"/>
      <c r="K87" s="43"/>
    </row>
    <row r="88" ht="15.75" customHeight="1">
      <c r="J88" s="43"/>
      <c r="K88" s="43"/>
    </row>
    <row r="89" ht="15.75" customHeight="1">
      <c r="J89" s="43"/>
      <c r="K89" s="43"/>
    </row>
    <row r="90" ht="15.75" customHeight="1">
      <c r="J90" s="43"/>
      <c r="K90" s="43"/>
    </row>
    <row r="91" ht="15.75" customHeight="1">
      <c r="J91" s="43"/>
      <c r="K91" s="43"/>
    </row>
    <row r="92" ht="15.75" customHeight="1">
      <c r="J92" s="43"/>
      <c r="K92" s="43"/>
    </row>
    <row r="93" ht="15.75" customHeight="1">
      <c r="J93" s="43"/>
      <c r="K93" s="43"/>
    </row>
    <row r="94" ht="15.75" customHeight="1">
      <c r="J94" s="43"/>
      <c r="K94" s="43"/>
    </row>
    <row r="95" ht="15.75" customHeight="1">
      <c r="J95" s="43"/>
      <c r="K95" s="43"/>
    </row>
    <row r="96" ht="15.75" customHeight="1">
      <c r="J96" s="43"/>
      <c r="K96" s="43"/>
    </row>
    <row r="97" ht="15.75" customHeight="1">
      <c r="J97" s="43"/>
      <c r="K97" s="43"/>
    </row>
    <row r="98" ht="15.75" customHeight="1">
      <c r="J98" s="43"/>
      <c r="K98" s="43"/>
    </row>
    <row r="99" ht="15.75" customHeight="1">
      <c r="J99" s="43"/>
      <c r="K99" s="43"/>
    </row>
    <row r="100" ht="15.75" customHeight="1">
      <c r="J100" s="43"/>
      <c r="K100" s="43"/>
    </row>
    <row r="101" ht="15.75" customHeight="1">
      <c r="J101" s="43"/>
      <c r="K101" s="43"/>
    </row>
    <row r="102" ht="15.75" customHeight="1">
      <c r="J102" s="43"/>
      <c r="K102" s="43"/>
    </row>
    <row r="103" ht="15.75" customHeight="1">
      <c r="J103" s="43"/>
      <c r="K103" s="43"/>
    </row>
    <row r="104" ht="15.75" customHeight="1">
      <c r="J104" s="43"/>
      <c r="K104" s="43"/>
    </row>
    <row r="105" ht="15.75" customHeight="1">
      <c r="J105" s="43"/>
      <c r="K105" s="43"/>
    </row>
    <row r="106" ht="15.75" customHeight="1">
      <c r="J106" s="43"/>
      <c r="K106" s="43"/>
    </row>
    <row r="107" ht="15.75" customHeight="1">
      <c r="J107" s="43"/>
      <c r="K107" s="43"/>
    </row>
    <row r="108" ht="15.75" customHeight="1">
      <c r="J108" s="43"/>
      <c r="K108" s="43"/>
    </row>
    <row r="109" ht="15.75" customHeight="1">
      <c r="J109" s="43"/>
      <c r="K109" s="43"/>
    </row>
    <row r="110" ht="15.75" customHeight="1">
      <c r="J110" s="43"/>
      <c r="K110" s="43"/>
    </row>
    <row r="111" ht="15.75" customHeight="1">
      <c r="J111" s="43"/>
      <c r="K111" s="43"/>
    </row>
    <row r="112" ht="15.75" customHeight="1">
      <c r="J112" s="43"/>
      <c r="K112" s="43"/>
    </row>
    <row r="113" ht="15.75" customHeight="1">
      <c r="J113" s="43"/>
      <c r="K113" s="43"/>
    </row>
    <row r="114" ht="15.75" customHeight="1">
      <c r="J114" s="43"/>
      <c r="K114" s="43"/>
    </row>
    <row r="115" ht="15.75" customHeight="1">
      <c r="J115" s="43"/>
      <c r="K115" s="43"/>
    </row>
    <row r="116" ht="15.75" customHeight="1">
      <c r="J116" s="43"/>
      <c r="K116" s="43"/>
    </row>
    <row r="117" ht="15.75" customHeight="1">
      <c r="J117" s="43"/>
      <c r="K117" s="43"/>
    </row>
    <row r="118" ht="15.75" customHeight="1">
      <c r="J118" s="43"/>
      <c r="K118" s="43"/>
    </row>
    <row r="119" ht="15.75" customHeight="1">
      <c r="J119" s="43"/>
      <c r="K119" s="43"/>
    </row>
    <row r="120" ht="15.75" customHeight="1">
      <c r="J120" s="43"/>
      <c r="K120" s="43"/>
    </row>
    <row r="121" ht="15.75" customHeight="1">
      <c r="J121" s="43"/>
      <c r="K121" s="43"/>
    </row>
    <row r="122" ht="15.75" customHeight="1">
      <c r="J122" s="43"/>
      <c r="K122" s="43"/>
    </row>
    <row r="123" ht="15.75" customHeight="1">
      <c r="J123" s="43"/>
      <c r="K123" s="43"/>
    </row>
    <row r="124" ht="15.75" customHeight="1">
      <c r="J124" s="43"/>
      <c r="K124" s="43"/>
    </row>
    <row r="125" ht="15.75" customHeight="1">
      <c r="J125" s="43"/>
      <c r="K125" s="43"/>
    </row>
    <row r="126" ht="15.75" customHeight="1">
      <c r="J126" s="43"/>
      <c r="K126" s="43"/>
    </row>
    <row r="127" ht="15.75" customHeight="1">
      <c r="J127" s="43"/>
      <c r="K127" s="43"/>
    </row>
    <row r="128" ht="15.75" customHeight="1">
      <c r="J128" s="43"/>
      <c r="K128" s="43"/>
    </row>
    <row r="129" ht="15.75" customHeight="1">
      <c r="J129" s="43"/>
      <c r="K129" s="43"/>
    </row>
    <row r="130" ht="15.75" customHeight="1">
      <c r="J130" s="43"/>
      <c r="K130" s="43"/>
    </row>
    <row r="131" ht="15.75" customHeight="1">
      <c r="J131" s="43"/>
      <c r="K131" s="43"/>
    </row>
    <row r="132" ht="15.75" customHeight="1">
      <c r="J132" s="43"/>
      <c r="K132" s="43"/>
    </row>
    <row r="133" ht="15.75" customHeight="1">
      <c r="J133" s="43"/>
      <c r="K133" s="43"/>
    </row>
    <row r="134" ht="15.75" customHeight="1">
      <c r="J134" s="43"/>
      <c r="K134" s="43"/>
    </row>
    <row r="135" ht="15.75" customHeight="1">
      <c r="J135" s="43"/>
      <c r="K135" s="43"/>
    </row>
    <row r="136" ht="15.75" customHeight="1">
      <c r="J136" s="43"/>
      <c r="K136" s="43"/>
    </row>
    <row r="137" ht="15.75" customHeight="1">
      <c r="J137" s="43"/>
      <c r="K137" s="43"/>
    </row>
    <row r="138" ht="15.75" customHeight="1">
      <c r="J138" s="43"/>
      <c r="K138" s="43"/>
    </row>
    <row r="139" ht="15.75" customHeight="1">
      <c r="J139" s="43"/>
      <c r="K139" s="43"/>
    </row>
    <row r="140" ht="15.75" customHeight="1">
      <c r="J140" s="43"/>
      <c r="K140" s="43"/>
    </row>
    <row r="141" ht="15.75" customHeight="1">
      <c r="J141" s="43"/>
      <c r="K141" s="43"/>
    </row>
    <row r="142" ht="15.75" customHeight="1">
      <c r="J142" s="43"/>
      <c r="K142" s="43"/>
    </row>
    <row r="143" ht="15.75" customHeight="1">
      <c r="J143" s="43"/>
      <c r="K143" s="43"/>
    </row>
    <row r="144" ht="15.75" customHeight="1">
      <c r="J144" s="43"/>
      <c r="K144" s="43"/>
    </row>
    <row r="145" ht="15.75" customHeight="1">
      <c r="J145" s="43"/>
      <c r="K145" s="43"/>
    </row>
    <row r="146" ht="15.75" customHeight="1">
      <c r="J146" s="43"/>
      <c r="K146" s="43"/>
    </row>
    <row r="147" ht="15.75" customHeight="1">
      <c r="J147" s="43"/>
      <c r="K147" s="43"/>
    </row>
    <row r="148" ht="15.75" customHeight="1">
      <c r="J148" s="43"/>
      <c r="K148" s="43"/>
    </row>
    <row r="149" ht="15.75" customHeight="1">
      <c r="J149" s="43"/>
      <c r="K149" s="43"/>
    </row>
    <row r="150" ht="15.75" customHeight="1">
      <c r="J150" s="43"/>
      <c r="K150" s="43"/>
    </row>
    <row r="151" ht="15.75" customHeight="1">
      <c r="J151" s="43"/>
      <c r="K151" s="43"/>
    </row>
    <row r="152" ht="15.75" customHeight="1">
      <c r="J152" s="43"/>
      <c r="K152" s="43"/>
    </row>
    <row r="153" ht="15.75" customHeight="1">
      <c r="J153" s="43"/>
      <c r="K153" s="43"/>
    </row>
    <row r="154" ht="15.75" customHeight="1">
      <c r="J154" s="43"/>
      <c r="K154" s="43"/>
    </row>
    <row r="155" ht="15.75" customHeight="1">
      <c r="J155" s="43"/>
      <c r="K155" s="43"/>
    </row>
    <row r="156" ht="15.75" customHeight="1">
      <c r="J156" s="43"/>
      <c r="K156" s="43"/>
    </row>
    <row r="157" ht="15.75" customHeight="1">
      <c r="J157" s="43"/>
      <c r="K157" s="43"/>
    </row>
    <row r="158" ht="15.75" customHeight="1">
      <c r="J158" s="43"/>
      <c r="K158" s="43"/>
    </row>
    <row r="159" ht="15.75" customHeight="1">
      <c r="J159" s="43"/>
      <c r="K159" s="43"/>
    </row>
    <row r="160" ht="15.75" customHeight="1">
      <c r="J160" s="43"/>
      <c r="K160" s="43"/>
    </row>
    <row r="161" ht="15.75" customHeight="1">
      <c r="J161" s="43"/>
      <c r="K161" s="43"/>
    </row>
    <row r="162" ht="15.75" customHeight="1">
      <c r="J162" s="43"/>
      <c r="K162" s="43"/>
    </row>
    <row r="163" ht="15.75" customHeight="1">
      <c r="J163" s="43"/>
      <c r="K163" s="43"/>
    </row>
    <row r="164" ht="15.75" customHeight="1">
      <c r="J164" s="43"/>
      <c r="K164" s="43"/>
    </row>
    <row r="165" ht="15.75" customHeight="1">
      <c r="J165" s="43"/>
      <c r="K165" s="43"/>
    </row>
    <row r="166" ht="15.75" customHeight="1">
      <c r="J166" s="43"/>
      <c r="K166" s="43"/>
    </row>
    <row r="167" ht="15.75" customHeight="1">
      <c r="J167" s="43"/>
      <c r="K167" s="43"/>
    </row>
    <row r="168" ht="15.75" customHeight="1">
      <c r="J168" s="43"/>
      <c r="K168" s="43"/>
    </row>
    <row r="169" ht="15.75" customHeight="1">
      <c r="J169" s="43"/>
      <c r="K169" s="43"/>
    </row>
    <row r="170" ht="15.75" customHeight="1">
      <c r="J170" s="43"/>
      <c r="K170" s="43"/>
    </row>
    <row r="171" ht="15.75" customHeight="1">
      <c r="J171" s="43"/>
      <c r="K171" s="43"/>
    </row>
    <row r="172" ht="15.75" customHeight="1">
      <c r="J172" s="43"/>
      <c r="K172" s="43"/>
    </row>
    <row r="173" ht="15.75" customHeight="1">
      <c r="J173" s="43"/>
      <c r="K173" s="43"/>
    </row>
    <row r="174" ht="15.75" customHeight="1">
      <c r="J174" s="43"/>
      <c r="K174" s="43"/>
    </row>
    <row r="175" ht="15.75" customHeight="1">
      <c r="J175" s="43"/>
      <c r="K175" s="43"/>
    </row>
    <row r="176" ht="15.75" customHeight="1">
      <c r="J176" s="43"/>
      <c r="K176" s="43"/>
    </row>
    <row r="177" ht="15.75" customHeight="1">
      <c r="J177" s="43"/>
      <c r="K177" s="43"/>
    </row>
    <row r="178" ht="15.75" customHeight="1">
      <c r="J178" s="43"/>
      <c r="K178" s="43"/>
    </row>
    <row r="179" ht="15.75" customHeight="1">
      <c r="J179" s="43"/>
      <c r="K179" s="43"/>
    </row>
    <row r="180" ht="15.75" customHeight="1">
      <c r="J180" s="43"/>
      <c r="K180" s="43"/>
    </row>
    <row r="181" ht="15.75" customHeight="1">
      <c r="J181" s="43"/>
      <c r="K181" s="43"/>
    </row>
    <row r="182" ht="15.75" customHeight="1">
      <c r="J182" s="43"/>
      <c r="K182" s="43"/>
    </row>
    <row r="183" ht="15.75" customHeight="1">
      <c r="J183" s="43"/>
      <c r="K183" s="43"/>
    </row>
    <row r="184" ht="15.75" customHeight="1">
      <c r="J184" s="43"/>
      <c r="K184" s="43"/>
    </row>
    <row r="185" ht="15.75" customHeight="1">
      <c r="J185" s="43"/>
      <c r="K185" s="43"/>
    </row>
    <row r="186" ht="15.75" customHeight="1">
      <c r="J186" s="43"/>
      <c r="K186" s="43"/>
    </row>
    <row r="187" ht="15.75" customHeight="1">
      <c r="J187" s="43"/>
      <c r="K187" s="43"/>
    </row>
    <row r="188" ht="15.75" customHeight="1">
      <c r="J188" s="43"/>
      <c r="K188" s="43"/>
    </row>
    <row r="189" ht="15.75" customHeight="1">
      <c r="J189" s="43"/>
      <c r="K189" s="43"/>
    </row>
    <row r="190" ht="15.75" customHeight="1">
      <c r="J190" s="43"/>
      <c r="K190" s="43"/>
    </row>
    <row r="191" ht="15.75" customHeight="1">
      <c r="J191" s="43"/>
      <c r="K191" s="43"/>
    </row>
    <row r="192" ht="15.75" customHeight="1">
      <c r="J192" s="43"/>
      <c r="K192" s="43"/>
    </row>
    <row r="193" ht="15.75" customHeight="1">
      <c r="J193" s="43"/>
      <c r="K193" s="43"/>
    </row>
    <row r="194" ht="15.75" customHeight="1">
      <c r="J194" s="43"/>
      <c r="K194" s="43"/>
    </row>
    <row r="195" ht="15.75" customHeight="1">
      <c r="J195" s="43"/>
      <c r="K195" s="43"/>
    </row>
    <row r="196" ht="15.75" customHeight="1">
      <c r="J196" s="43"/>
      <c r="K196" s="43"/>
    </row>
    <row r="197" ht="15.75" customHeight="1">
      <c r="J197" s="43"/>
      <c r="K197" s="43"/>
    </row>
    <row r="198" ht="15.75" customHeight="1">
      <c r="J198" s="43"/>
      <c r="K198" s="43"/>
    </row>
    <row r="199" ht="15.75" customHeight="1">
      <c r="J199" s="43"/>
      <c r="K199" s="43"/>
    </row>
    <row r="200" ht="15.75" customHeight="1">
      <c r="J200" s="43"/>
      <c r="K200" s="43"/>
    </row>
    <row r="201" ht="15.75" customHeight="1">
      <c r="J201" s="43"/>
      <c r="K201" s="43"/>
    </row>
    <row r="202" ht="15.75" customHeight="1">
      <c r="J202" s="43"/>
      <c r="K202" s="43"/>
    </row>
    <row r="203" ht="15.75" customHeight="1">
      <c r="J203" s="43"/>
      <c r="K203" s="43"/>
    </row>
    <row r="204" ht="15.75" customHeight="1">
      <c r="J204" s="43"/>
      <c r="K204" s="43"/>
    </row>
    <row r="205" ht="15.75" customHeight="1">
      <c r="J205" s="43"/>
      <c r="K205" s="43"/>
    </row>
    <row r="206" ht="15.75" customHeight="1">
      <c r="J206" s="43"/>
      <c r="K206" s="43"/>
    </row>
    <row r="207" ht="15.75" customHeight="1">
      <c r="J207" s="43"/>
      <c r="K207" s="43"/>
    </row>
    <row r="208" ht="15.75" customHeight="1">
      <c r="J208" s="43"/>
      <c r="K208" s="43"/>
    </row>
    <row r="209" ht="15.75" customHeight="1">
      <c r="J209" s="43"/>
      <c r="K209" s="43"/>
    </row>
    <row r="210" ht="15.75" customHeight="1">
      <c r="J210" s="43"/>
      <c r="K210" s="43"/>
    </row>
    <row r="211" ht="15.75" customHeight="1">
      <c r="J211" s="43"/>
      <c r="K211" s="43"/>
    </row>
    <row r="212" ht="15.75" customHeight="1">
      <c r="J212" s="43"/>
      <c r="K212" s="43"/>
    </row>
    <row r="213" ht="15.75" customHeight="1">
      <c r="J213" s="43"/>
      <c r="K213" s="43"/>
    </row>
    <row r="214" ht="15.75" customHeight="1">
      <c r="J214" s="43"/>
      <c r="K214" s="43"/>
    </row>
    <row r="215" ht="15.75" customHeight="1">
      <c r="J215" s="43"/>
      <c r="K215" s="43"/>
    </row>
    <row r="216" ht="15.75" customHeight="1">
      <c r="J216" s="43"/>
      <c r="K216" s="43"/>
    </row>
    <row r="217" ht="15.75" customHeight="1">
      <c r="J217" s="43"/>
      <c r="K217" s="43"/>
    </row>
    <row r="218" ht="15.75" customHeight="1">
      <c r="J218" s="43"/>
      <c r="K218" s="43"/>
    </row>
    <row r="219" ht="15.75" customHeight="1">
      <c r="J219" s="43"/>
      <c r="K219" s="43"/>
    </row>
    <row r="220" ht="15.75" customHeight="1">
      <c r="J220" s="43"/>
      <c r="K220" s="43"/>
    </row>
    <row r="221" ht="15.75" customHeight="1">
      <c r="J221" s="43"/>
      <c r="K221" s="43"/>
    </row>
    <row r="222" ht="15.75" customHeight="1">
      <c r="J222" s="43"/>
      <c r="K222" s="43"/>
    </row>
    <row r="223" ht="15.75" customHeight="1">
      <c r="J223" s="43"/>
      <c r="K223" s="43"/>
    </row>
    <row r="224" ht="15.75" customHeight="1">
      <c r="J224" s="43"/>
      <c r="K224" s="43"/>
    </row>
    <row r="225" ht="15.75" customHeight="1">
      <c r="J225" s="43"/>
      <c r="K225" s="43"/>
    </row>
    <row r="226" ht="15.75" customHeight="1">
      <c r="J226" s="43"/>
      <c r="K226" s="43"/>
    </row>
    <row r="227" ht="15.75" customHeight="1">
      <c r="J227" s="43"/>
      <c r="K227" s="43"/>
    </row>
    <row r="228" ht="15.75" customHeight="1">
      <c r="J228" s="43"/>
      <c r="K228" s="43"/>
    </row>
    <row r="229" ht="15.75" customHeight="1">
      <c r="J229" s="43"/>
      <c r="K229" s="43"/>
    </row>
    <row r="230" ht="15.75" customHeight="1">
      <c r="J230" s="43"/>
      <c r="K230" s="43"/>
    </row>
    <row r="231" ht="15.75" customHeight="1">
      <c r="J231" s="43"/>
      <c r="K231" s="43"/>
    </row>
    <row r="232" ht="15.75" customHeight="1">
      <c r="J232" s="43"/>
      <c r="K232" s="43"/>
    </row>
    <row r="233" ht="15.75" customHeight="1">
      <c r="J233" s="43"/>
      <c r="K233" s="43"/>
    </row>
    <row r="234" ht="15.75" customHeight="1">
      <c r="J234" s="43"/>
      <c r="K234" s="43"/>
    </row>
    <row r="235" ht="15.75" customHeight="1">
      <c r="J235" s="43"/>
      <c r="K235" s="43"/>
    </row>
    <row r="236" ht="15.75" customHeight="1">
      <c r="J236" s="43"/>
      <c r="K236" s="43"/>
    </row>
    <row r="237" ht="15.75" customHeight="1">
      <c r="J237" s="43"/>
      <c r="K237" s="43"/>
    </row>
    <row r="238" ht="15.75" customHeight="1">
      <c r="J238" s="43"/>
      <c r="K238" s="43"/>
    </row>
    <row r="239" ht="15.75" customHeight="1">
      <c r="J239" s="43"/>
      <c r="K239" s="43"/>
    </row>
    <row r="240" ht="15.75" customHeight="1">
      <c r="J240" s="43"/>
      <c r="K240" s="43"/>
    </row>
    <row r="241" ht="15.75" customHeight="1">
      <c r="J241" s="43"/>
      <c r="K241" s="43"/>
    </row>
    <row r="242" ht="15.75" customHeight="1">
      <c r="J242" s="43"/>
      <c r="K242" s="43"/>
    </row>
    <row r="243" ht="15.75" customHeight="1">
      <c r="J243" s="43"/>
      <c r="K243" s="43"/>
    </row>
    <row r="244" ht="15.75" customHeight="1">
      <c r="J244" s="43"/>
      <c r="K244" s="43"/>
    </row>
    <row r="245" ht="15.75" customHeight="1">
      <c r="J245" s="43"/>
      <c r="K245" s="43"/>
    </row>
    <row r="246" ht="15.75" customHeight="1">
      <c r="J246" s="43"/>
      <c r="K246" s="43"/>
    </row>
    <row r="247" ht="15.75" customHeight="1">
      <c r="J247" s="43"/>
      <c r="K247" s="43"/>
    </row>
    <row r="248" ht="15.75" customHeight="1">
      <c r="J248" s="43"/>
      <c r="K248" s="43"/>
    </row>
    <row r="249" ht="15.75" customHeight="1">
      <c r="J249" s="43"/>
      <c r="K249" s="43"/>
    </row>
    <row r="250" ht="15.75" customHeight="1">
      <c r="J250" s="43"/>
      <c r="K250" s="43"/>
    </row>
    <row r="251" ht="15.75" customHeight="1">
      <c r="J251" s="43"/>
      <c r="K251" s="43"/>
    </row>
    <row r="252" ht="15.75" customHeight="1">
      <c r="J252" s="43"/>
      <c r="K252" s="43"/>
    </row>
    <row r="253" ht="15.75" customHeight="1">
      <c r="J253" s="43"/>
      <c r="K253" s="43"/>
    </row>
    <row r="254" ht="15.75" customHeight="1">
      <c r="J254" s="43"/>
      <c r="K254" s="43"/>
    </row>
    <row r="255" ht="15.75" customHeight="1">
      <c r="J255" s="43"/>
      <c r="K255" s="43"/>
    </row>
    <row r="256" ht="15.75" customHeight="1">
      <c r="J256" s="43"/>
      <c r="K256" s="43"/>
    </row>
    <row r="257" ht="15.75" customHeight="1">
      <c r="J257" s="43"/>
      <c r="K257" s="43"/>
    </row>
    <row r="258" ht="15.75" customHeight="1">
      <c r="J258" s="43"/>
      <c r="K258" s="43"/>
    </row>
    <row r="259" ht="15.75" customHeight="1">
      <c r="J259" s="43"/>
      <c r="K259" s="43"/>
    </row>
    <row r="260" ht="15.75" customHeight="1">
      <c r="J260" s="43"/>
      <c r="K260" s="43"/>
    </row>
    <row r="261" ht="15.75" customHeight="1">
      <c r="J261" s="43"/>
      <c r="K261" s="43"/>
    </row>
    <row r="262" ht="15.75" customHeight="1">
      <c r="J262" s="43"/>
      <c r="K262" s="43"/>
    </row>
    <row r="263" ht="15.75" customHeight="1">
      <c r="J263" s="43"/>
      <c r="K263" s="43"/>
    </row>
    <row r="264" ht="15.75" customHeight="1">
      <c r="J264" s="43"/>
      <c r="K264" s="43"/>
    </row>
    <row r="265" ht="15.75" customHeight="1">
      <c r="J265" s="43"/>
      <c r="K265" s="43"/>
    </row>
    <row r="266" ht="15.75" customHeight="1">
      <c r="J266" s="43"/>
      <c r="K266" s="43"/>
    </row>
    <row r="267" ht="15.75" customHeight="1">
      <c r="J267" s="43"/>
      <c r="K267" s="43"/>
    </row>
    <row r="268" ht="15.75" customHeight="1">
      <c r="J268" s="43"/>
      <c r="K268" s="43"/>
    </row>
    <row r="269" ht="15.75" customHeight="1">
      <c r="J269" s="43"/>
      <c r="K269" s="43"/>
    </row>
    <row r="270" ht="15.75" customHeight="1">
      <c r="J270" s="43"/>
      <c r="K270" s="43"/>
    </row>
    <row r="271" ht="15.75" customHeight="1">
      <c r="J271" s="43"/>
      <c r="K271" s="43"/>
    </row>
    <row r="272" ht="15.75" customHeight="1">
      <c r="J272" s="43"/>
      <c r="K272" s="43"/>
    </row>
    <row r="273" ht="15.75" customHeight="1">
      <c r="J273" s="43"/>
      <c r="K273" s="43"/>
    </row>
    <row r="274" ht="15.75" customHeight="1">
      <c r="J274" s="43"/>
      <c r="K274" s="43"/>
    </row>
    <row r="275" ht="15.75" customHeight="1">
      <c r="J275" s="43"/>
      <c r="K275" s="43"/>
    </row>
    <row r="276" ht="15.75" customHeight="1">
      <c r="J276" s="43"/>
      <c r="K276" s="43"/>
    </row>
    <row r="277" ht="15.75" customHeight="1">
      <c r="J277" s="43"/>
      <c r="K277" s="43"/>
    </row>
    <row r="278" ht="15.75" customHeight="1">
      <c r="J278" s="43"/>
      <c r="K278" s="43"/>
    </row>
    <row r="279" ht="15.75" customHeight="1">
      <c r="J279" s="43"/>
      <c r="K279" s="43"/>
    </row>
    <row r="280" ht="15.75" customHeight="1">
      <c r="J280" s="43"/>
      <c r="K280" s="43"/>
    </row>
    <row r="281" ht="15.75" customHeight="1">
      <c r="J281" s="43"/>
      <c r="K281" s="43"/>
    </row>
    <row r="282" ht="15.75" customHeight="1">
      <c r="J282" s="43"/>
      <c r="K282" s="43"/>
    </row>
    <row r="283" ht="15.75" customHeight="1">
      <c r="J283" s="43"/>
      <c r="K283" s="43"/>
    </row>
    <row r="284" ht="15.75" customHeight="1">
      <c r="J284" s="43"/>
      <c r="K284" s="43"/>
    </row>
    <row r="285" ht="15.75" customHeight="1">
      <c r="J285" s="43"/>
      <c r="K285" s="43"/>
    </row>
    <row r="286" ht="15.75" customHeight="1">
      <c r="J286" s="43"/>
      <c r="K286" s="43"/>
    </row>
    <row r="287" ht="15.75" customHeight="1">
      <c r="J287" s="43"/>
      <c r="K287" s="43"/>
    </row>
    <row r="288" ht="15.75" customHeight="1">
      <c r="J288" s="43"/>
      <c r="K288" s="43"/>
    </row>
    <row r="289" ht="15.75" customHeight="1">
      <c r="J289" s="43"/>
      <c r="K289" s="43"/>
    </row>
    <row r="290" ht="15.75" customHeight="1">
      <c r="J290" s="43"/>
      <c r="K290" s="43"/>
    </row>
    <row r="291" ht="15.75" customHeight="1">
      <c r="J291" s="43"/>
      <c r="K291" s="43"/>
    </row>
    <row r="292" ht="15.75" customHeight="1">
      <c r="J292" s="43"/>
      <c r="K292" s="43"/>
    </row>
    <row r="293" ht="15.75" customHeight="1">
      <c r="J293" s="43"/>
      <c r="K293" s="43"/>
    </row>
    <row r="294" ht="15.75" customHeight="1">
      <c r="J294" s="43"/>
      <c r="K294" s="43"/>
    </row>
    <row r="295" ht="15.75" customHeight="1">
      <c r="J295" s="43"/>
      <c r="K295" s="43"/>
    </row>
    <row r="296" ht="15.75" customHeight="1">
      <c r="J296" s="43"/>
      <c r="K296" s="43"/>
    </row>
    <row r="297" ht="15.75" customHeight="1">
      <c r="J297" s="43"/>
      <c r="K297" s="43"/>
    </row>
    <row r="298" ht="15.75" customHeight="1">
      <c r="J298" s="43"/>
      <c r="K298" s="43"/>
    </row>
    <row r="299" ht="15.75" customHeight="1">
      <c r="J299" s="43"/>
      <c r="K299" s="43"/>
    </row>
    <row r="300" ht="15.75" customHeight="1">
      <c r="J300" s="43"/>
      <c r="K300" s="43"/>
    </row>
    <row r="301" ht="15.75" customHeight="1">
      <c r="J301" s="43"/>
      <c r="K301" s="43"/>
    </row>
    <row r="302" ht="15.75" customHeight="1">
      <c r="J302" s="43"/>
      <c r="K302" s="43"/>
    </row>
    <row r="303" ht="15.75" customHeight="1">
      <c r="J303" s="43"/>
      <c r="K303" s="43"/>
    </row>
    <row r="304" ht="15.75" customHeight="1">
      <c r="J304" s="43"/>
      <c r="K304" s="43"/>
    </row>
    <row r="305" ht="15.75" customHeight="1">
      <c r="J305" s="43"/>
      <c r="K305" s="43"/>
    </row>
    <row r="306" ht="15.75" customHeight="1">
      <c r="J306" s="43"/>
      <c r="K306" s="43"/>
    </row>
    <row r="307" ht="15.75" customHeight="1">
      <c r="J307" s="43"/>
      <c r="K307" s="43"/>
    </row>
    <row r="308" ht="15.75" customHeight="1">
      <c r="J308" s="43"/>
      <c r="K308" s="43"/>
    </row>
    <row r="309" ht="15.75" customHeight="1">
      <c r="J309" s="43"/>
      <c r="K309" s="43"/>
    </row>
    <row r="310" ht="15.75" customHeight="1">
      <c r="J310" s="43"/>
      <c r="K310" s="43"/>
    </row>
    <row r="311" ht="15.75" customHeight="1">
      <c r="J311" s="43"/>
      <c r="K311" s="43"/>
    </row>
    <row r="312" ht="15.75" customHeight="1">
      <c r="J312" s="43"/>
      <c r="K312" s="43"/>
    </row>
    <row r="313" ht="15.75" customHeight="1">
      <c r="J313" s="43"/>
      <c r="K313" s="43"/>
    </row>
    <row r="314" ht="15.75" customHeight="1">
      <c r="J314" s="43"/>
      <c r="K314" s="43"/>
    </row>
    <row r="315" ht="15.75" customHeight="1">
      <c r="J315" s="43"/>
      <c r="K315" s="43"/>
    </row>
    <row r="316" ht="15.75" customHeight="1">
      <c r="J316" s="43"/>
      <c r="K316" s="43"/>
    </row>
    <row r="317" ht="15.75" customHeight="1">
      <c r="J317" s="43"/>
      <c r="K317" s="43"/>
    </row>
    <row r="318" ht="15.75" customHeight="1">
      <c r="J318" s="43"/>
      <c r="K318" s="43"/>
    </row>
    <row r="319" ht="15.75" customHeight="1">
      <c r="J319" s="43"/>
      <c r="K319" s="43"/>
    </row>
    <row r="320" ht="15.75" customHeight="1">
      <c r="J320" s="43"/>
      <c r="K320" s="43"/>
    </row>
    <row r="321" ht="15.75" customHeight="1">
      <c r="J321" s="43"/>
      <c r="K321" s="43"/>
    </row>
    <row r="322" ht="15.75" customHeight="1">
      <c r="J322" s="43"/>
      <c r="K322" s="43"/>
    </row>
    <row r="323" ht="15.75" customHeight="1">
      <c r="J323" s="43"/>
      <c r="K323" s="43"/>
    </row>
    <row r="324" ht="15.75" customHeight="1">
      <c r="J324" s="43"/>
      <c r="K324" s="43"/>
    </row>
    <row r="325" ht="15.75" customHeight="1">
      <c r="J325" s="43"/>
      <c r="K325" s="43"/>
    </row>
    <row r="326" ht="15.75" customHeight="1">
      <c r="J326" s="43"/>
      <c r="K326" s="43"/>
    </row>
    <row r="327" ht="15.75" customHeight="1">
      <c r="J327" s="43"/>
      <c r="K327" s="43"/>
    </row>
    <row r="328" ht="15.75" customHeight="1">
      <c r="J328" s="43"/>
      <c r="K328" s="43"/>
    </row>
    <row r="329" ht="15.75" customHeight="1">
      <c r="J329" s="43"/>
      <c r="K329" s="43"/>
    </row>
    <row r="330" ht="15.75" customHeight="1">
      <c r="J330" s="43"/>
      <c r="K330" s="43"/>
    </row>
    <row r="331" ht="15.75" customHeight="1">
      <c r="J331" s="43"/>
      <c r="K331" s="43"/>
    </row>
    <row r="332" ht="15.75" customHeight="1">
      <c r="J332" s="43"/>
      <c r="K332" s="43"/>
    </row>
    <row r="333" ht="15.75" customHeight="1">
      <c r="J333" s="43"/>
      <c r="K333" s="43"/>
    </row>
    <row r="334" ht="15.75" customHeight="1">
      <c r="J334" s="43"/>
      <c r="K334" s="43"/>
    </row>
    <row r="335" ht="15.75" customHeight="1">
      <c r="J335" s="43"/>
      <c r="K335" s="43"/>
    </row>
    <row r="336" ht="15.75" customHeight="1">
      <c r="J336" s="43"/>
      <c r="K336" s="43"/>
    </row>
    <row r="337" ht="15.75" customHeight="1">
      <c r="J337" s="43"/>
      <c r="K337" s="43"/>
    </row>
    <row r="338" ht="15.75" customHeight="1">
      <c r="J338" s="43"/>
      <c r="K338" s="43"/>
    </row>
    <row r="339" ht="15.75" customHeight="1">
      <c r="J339" s="43"/>
      <c r="K339" s="43"/>
    </row>
    <row r="340" ht="15.75" customHeight="1">
      <c r="J340" s="43"/>
      <c r="K340" s="43"/>
    </row>
    <row r="341" ht="15.75" customHeight="1">
      <c r="J341" s="43"/>
      <c r="K341" s="43"/>
    </row>
    <row r="342" ht="15.75" customHeight="1">
      <c r="J342" s="43"/>
      <c r="K342" s="43"/>
    </row>
    <row r="343" ht="15.75" customHeight="1">
      <c r="J343" s="43"/>
      <c r="K343" s="43"/>
    </row>
    <row r="344" ht="15.75" customHeight="1">
      <c r="J344" s="43"/>
      <c r="K344" s="43"/>
    </row>
    <row r="345" ht="15.75" customHeight="1">
      <c r="J345" s="43"/>
      <c r="K345" s="43"/>
    </row>
    <row r="346" ht="15.75" customHeight="1">
      <c r="J346" s="43"/>
      <c r="K346" s="43"/>
    </row>
    <row r="347" ht="15.75" customHeight="1">
      <c r="J347" s="43"/>
      <c r="K347" s="43"/>
    </row>
    <row r="348" ht="15.75" customHeight="1">
      <c r="J348" s="43"/>
      <c r="K348" s="43"/>
    </row>
    <row r="349" ht="15.75" customHeight="1">
      <c r="J349" s="43"/>
      <c r="K349" s="43"/>
    </row>
    <row r="350" ht="15.75" customHeight="1">
      <c r="J350" s="43"/>
      <c r="K350" s="43"/>
    </row>
    <row r="351" ht="15.75" customHeight="1">
      <c r="J351" s="43"/>
      <c r="K351" s="43"/>
    </row>
    <row r="352" ht="15.75" customHeight="1">
      <c r="J352" s="43"/>
      <c r="K352" s="43"/>
    </row>
    <row r="353" ht="15.75" customHeight="1">
      <c r="J353" s="43"/>
      <c r="K353" s="43"/>
    </row>
    <row r="354" ht="15.75" customHeight="1">
      <c r="J354" s="43"/>
      <c r="K354" s="43"/>
    </row>
    <row r="355" ht="15.75" customHeight="1">
      <c r="J355" s="43"/>
      <c r="K355" s="43"/>
    </row>
    <row r="356" ht="15.75" customHeight="1">
      <c r="J356" s="43"/>
      <c r="K356" s="43"/>
    </row>
    <row r="357" ht="15.75" customHeight="1">
      <c r="J357" s="43"/>
      <c r="K357" s="43"/>
    </row>
    <row r="358" ht="15.75" customHeight="1">
      <c r="J358" s="43"/>
      <c r="K358" s="43"/>
    </row>
    <row r="359" ht="15.75" customHeight="1">
      <c r="J359" s="43"/>
      <c r="K359" s="43"/>
    </row>
    <row r="360" ht="15.75" customHeight="1">
      <c r="J360" s="43"/>
      <c r="K360" s="43"/>
    </row>
    <row r="361" ht="15.75" customHeight="1">
      <c r="J361" s="43"/>
      <c r="K361" s="43"/>
    </row>
    <row r="362" ht="15.75" customHeight="1">
      <c r="J362" s="43"/>
      <c r="K362" s="43"/>
    </row>
    <row r="363" ht="15.75" customHeight="1">
      <c r="J363" s="43"/>
      <c r="K363" s="43"/>
    </row>
    <row r="364" ht="15.75" customHeight="1">
      <c r="J364" s="43"/>
      <c r="K364" s="43"/>
    </row>
    <row r="365" ht="15.75" customHeight="1">
      <c r="J365" s="43"/>
      <c r="K365" s="43"/>
    </row>
    <row r="366" ht="15.75" customHeight="1">
      <c r="J366" s="43"/>
      <c r="K366" s="43"/>
    </row>
    <row r="367" ht="15.75" customHeight="1">
      <c r="J367" s="43"/>
      <c r="K367" s="43"/>
    </row>
    <row r="368" ht="15.75" customHeight="1">
      <c r="J368" s="43"/>
      <c r="K368" s="43"/>
    </row>
    <row r="369" ht="15.75" customHeight="1">
      <c r="J369" s="43"/>
      <c r="K369" s="43"/>
    </row>
    <row r="370" ht="15.75" customHeight="1">
      <c r="J370" s="43"/>
      <c r="K370" s="43"/>
    </row>
    <row r="371" ht="15.75" customHeight="1">
      <c r="J371" s="43"/>
      <c r="K371" s="43"/>
    </row>
    <row r="372" ht="15.75" customHeight="1">
      <c r="J372" s="43"/>
      <c r="K372" s="43"/>
    </row>
    <row r="373" ht="15.75" customHeight="1">
      <c r="J373" s="43"/>
      <c r="K373" s="43"/>
    </row>
    <row r="374" ht="15.75" customHeight="1">
      <c r="J374" s="43"/>
      <c r="K374" s="43"/>
    </row>
    <row r="375" ht="15.75" customHeight="1">
      <c r="J375" s="43"/>
      <c r="K375" s="43"/>
    </row>
    <row r="376" ht="15.75" customHeight="1">
      <c r="J376" s="43"/>
      <c r="K376" s="43"/>
    </row>
    <row r="377" ht="15.75" customHeight="1">
      <c r="J377" s="43"/>
      <c r="K377" s="43"/>
    </row>
    <row r="378" ht="15.75" customHeight="1">
      <c r="J378" s="43"/>
      <c r="K378" s="43"/>
    </row>
    <row r="379" ht="15.75" customHeight="1">
      <c r="J379" s="43"/>
      <c r="K379" s="43"/>
    </row>
    <row r="380" ht="15.75" customHeight="1">
      <c r="J380" s="43"/>
      <c r="K380" s="43"/>
    </row>
    <row r="381" ht="15.75" customHeight="1">
      <c r="J381" s="43"/>
      <c r="K381" s="43"/>
    </row>
    <row r="382" ht="15.75" customHeight="1">
      <c r="J382" s="43"/>
      <c r="K382" s="43"/>
    </row>
    <row r="383" ht="15.75" customHeight="1">
      <c r="J383" s="43"/>
      <c r="K383" s="43"/>
    </row>
    <row r="384" ht="15.75" customHeight="1">
      <c r="J384" s="43"/>
      <c r="K384" s="43"/>
    </row>
    <row r="385" ht="15.75" customHeight="1">
      <c r="J385" s="43"/>
      <c r="K385" s="43"/>
    </row>
    <row r="386" ht="15.75" customHeight="1">
      <c r="J386" s="43"/>
      <c r="K386" s="43"/>
    </row>
    <row r="387" ht="15.75" customHeight="1">
      <c r="J387" s="43"/>
      <c r="K387" s="43"/>
    </row>
    <row r="388" ht="15.75" customHeight="1">
      <c r="J388" s="43"/>
      <c r="K388" s="43"/>
    </row>
    <row r="389" ht="15.75" customHeight="1">
      <c r="J389" s="43"/>
      <c r="K389" s="43"/>
    </row>
    <row r="390" ht="15.75" customHeight="1">
      <c r="J390" s="43"/>
      <c r="K390" s="43"/>
    </row>
    <row r="391" ht="15.75" customHeight="1">
      <c r="J391" s="43"/>
      <c r="K391" s="43"/>
    </row>
    <row r="392" ht="15.75" customHeight="1">
      <c r="J392" s="43"/>
      <c r="K392" s="43"/>
    </row>
    <row r="393" ht="15.75" customHeight="1">
      <c r="J393" s="43"/>
      <c r="K393" s="43"/>
    </row>
    <row r="394" ht="15.75" customHeight="1">
      <c r="J394" s="43"/>
      <c r="K394" s="43"/>
    </row>
    <row r="395" ht="15.75" customHeight="1">
      <c r="J395" s="43"/>
      <c r="K395" s="43"/>
    </row>
    <row r="396" ht="15.75" customHeight="1">
      <c r="J396" s="43"/>
      <c r="K396" s="43"/>
    </row>
    <row r="397" ht="15.75" customHeight="1">
      <c r="J397" s="43"/>
      <c r="K397" s="43"/>
    </row>
    <row r="398" ht="15.75" customHeight="1">
      <c r="J398" s="43"/>
      <c r="K398" s="43"/>
    </row>
    <row r="399" ht="15.75" customHeight="1">
      <c r="J399" s="43"/>
      <c r="K399" s="43"/>
    </row>
    <row r="400" ht="15.75" customHeight="1">
      <c r="J400" s="43"/>
      <c r="K400" s="43"/>
    </row>
    <row r="401" ht="15.75" customHeight="1">
      <c r="J401" s="43"/>
      <c r="K401" s="43"/>
    </row>
    <row r="402" ht="15.75" customHeight="1">
      <c r="J402" s="43"/>
      <c r="K402" s="43"/>
    </row>
    <row r="403" ht="15.75" customHeight="1">
      <c r="J403" s="43"/>
      <c r="K403" s="43"/>
    </row>
    <row r="404" ht="15.75" customHeight="1">
      <c r="J404" s="43"/>
      <c r="K404" s="43"/>
    </row>
    <row r="405" ht="15.75" customHeight="1">
      <c r="J405" s="43"/>
      <c r="K405" s="43"/>
    </row>
    <row r="406" ht="15.75" customHeight="1">
      <c r="J406" s="43"/>
      <c r="K406" s="43"/>
    </row>
    <row r="407" ht="15.75" customHeight="1">
      <c r="J407" s="43"/>
      <c r="K407" s="43"/>
    </row>
    <row r="408" ht="15.75" customHeight="1">
      <c r="J408" s="43"/>
      <c r="K408" s="43"/>
    </row>
    <row r="409" ht="15.75" customHeight="1">
      <c r="J409" s="43"/>
      <c r="K409" s="43"/>
    </row>
    <row r="410" ht="15.75" customHeight="1">
      <c r="J410" s="43"/>
      <c r="K410" s="43"/>
    </row>
    <row r="411" ht="15.75" customHeight="1">
      <c r="J411" s="43"/>
      <c r="K411" s="43"/>
    </row>
    <row r="412" ht="15.75" customHeight="1">
      <c r="J412" s="43"/>
      <c r="K412" s="43"/>
    </row>
    <row r="413" ht="15.75" customHeight="1">
      <c r="J413" s="43"/>
      <c r="K413" s="43"/>
    </row>
    <row r="414" ht="15.75" customHeight="1">
      <c r="J414" s="43"/>
      <c r="K414" s="43"/>
    </row>
    <row r="415" ht="15.75" customHeight="1">
      <c r="J415" s="43"/>
      <c r="K415" s="43"/>
    </row>
    <row r="416" ht="15.75" customHeight="1">
      <c r="J416" s="43"/>
      <c r="K416" s="43"/>
    </row>
    <row r="417" ht="15.75" customHeight="1">
      <c r="J417" s="43"/>
      <c r="K417" s="43"/>
    </row>
    <row r="418" ht="15.75" customHeight="1">
      <c r="J418" s="43"/>
      <c r="K418" s="43"/>
    </row>
    <row r="419" ht="15.75" customHeight="1">
      <c r="J419" s="43"/>
      <c r="K419" s="43"/>
    </row>
    <row r="420" ht="15.75" customHeight="1">
      <c r="J420" s="43"/>
      <c r="K420" s="43"/>
    </row>
    <row r="421" ht="15.75" customHeight="1">
      <c r="J421" s="43"/>
      <c r="K421" s="43"/>
    </row>
    <row r="422" ht="15.75" customHeight="1">
      <c r="J422" s="43"/>
      <c r="K422" s="43"/>
    </row>
    <row r="423" ht="15.75" customHeight="1">
      <c r="J423" s="43"/>
      <c r="K423" s="43"/>
    </row>
    <row r="424" ht="15.75" customHeight="1">
      <c r="J424" s="43"/>
      <c r="K424" s="43"/>
    </row>
    <row r="425" ht="15.75" customHeight="1">
      <c r="J425" s="43"/>
      <c r="K425" s="43"/>
    </row>
    <row r="426" ht="15.75" customHeight="1">
      <c r="J426" s="43"/>
      <c r="K426" s="43"/>
    </row>
    <row r="427" ht="15.75" customHeight="1">
      <c r="J427" s="43"/>
      <c r="K427" s="43"/>
    </row>
    <row r="428" ht="15.75" customHeight="1">
      <c r="J428" s="43"/>
      <c r="K428" s="43"/>
    </row>
    <row r="429" ht="15.75" customHeight="1">
      <c r="J429" s="43"/>
      <c r="K429" s="43"/>
    </row>
    <row r="430" ht="15.75" customHeight="1">
      <c r="J430" s="43"/>
      <c r="K430" s="43"/>
    </row>
    <row r="431" ht="15.75" customHeight="1">
      <c r="J431" s="43"/>
      <c r="K431" s="43"/>
    </row>
    <row r="432" ht="15.75" customHeight="1">
      <c r="J432" s="43"/>
      <c r="K432" s="43"/>
    </row>
    <row r="433" ht="15.75" customHeight="1">
      <c r="J433" s="43"/>
      <c r="K433" s="43"/>
    </row>
    <row r="434" ht="15.75" customHeight="1">
      <c r="J434" s="43"/>
      <c r="K434" s="43"/>
    </row>
    <row r="435" ht="15.75" customHeight="1">
      <c r="J435" s="43"/>
      <c r="K435" s="43"/>
    </row>
    <row r="436" ht="15.75" customHeight="1">
      <c r="J436" s="43"/>
      <c r="K436" s="43"/>
    </row>
    <row r="437" ht="15.75" customHeight="1">
      <c r="J437" s="43"/>
      <c r="K437" s="43"/>
    </row>
    <row r="438" ht="15.75" customHeight="1">
      <c r="J438" s="43"/>
      <c r="K438" s="43"/>
    </row>
    <row r="439" ht="15.75" customHeight="1">
      <c r="J439" s="43"/>
      <c r="K439" s="43"/>
    </row>
    <row r="440" ht="15.75" customHeight="1">
      <c r="J440" s="43"/>
      <c r="K440" s="43"/>
    </row>
    <row r="441" ht="15.75" customHeight="1">
      <c r="J441" s="43"/>
      <c r="K441" s="43"/>
    </row>
    <row r="442" ht="15.75" customHeight="1">
      <c r="J442" s="43"/>
      <c r="K442" s="43"/>
    </row>
    <row r="443" ht="15.75" customHeight="1">
      <c r="J443" s="43"/>
      <c r="K443" s="43"/>
    </row>
    <row r="444" ht="15.75" customHeight="1">
      <c r="J444" s="43"/>
      <c r="K444" s="43"/>
    </row>
    <row r="445" ht="15.75" customHeight="1">
      <c r="J445" s="43"/>
      <c r="K445" s="43"/>
    </row>
    <row r="446" ht="15.75" customHeight="1">
      <c r="J446" s="43"/>
      <c r="K446" s="43"/>
    </row>
    <row r="447" ht="15.75" customHeight="1">
      <c r="J447" s="43"/>
      <c r="K447" s="43"/>
    </row>
    <row r="448" ht="15.75" customHeight="1">
      <c r="J448" s="43"/>
      <c r="K448" s="43"/>
    </row>
    <row r="449" ht="15.75" customHeight="1">
      <c r="J449" s="43"/>
      <c r="K449" s="43"/>
    </row>
    <row r="450" ht="15.75" customHeight="1">
      <c r="J450" s="43"/>
      <c r="K450" s="43"/>
    </row>
    <row r="451" ht="15.75" customHeight="1">
      <c r="J451" s="43"/>
      <c r="K451" s="43"/>
    </row>
    <row r="452" ht="15.75" customHeight="1">
      <c r="J452" s="43"/>
      <c r="K452" s="43"/>
    </row>
    <row r="453" ht="15.75" customHeight="1">
      <c r="J453" s="43"/>
      <c r="K453" s="43"/>
    </row>
    <row r="454" ht="15.75" customHeight="1">
      <c r="J454" s="43"/>
      <c r="K454" s="43"/>
    </row>
    <row r="455" ht="15.75" customHeight="1">
      <c r="J455" s="43"/>
      <c r="K455" s="43"/>
    </row>
    <row r="456" ht="15.75" customHeight="1">
      <c r="J456" s="43"/>
      <c r="K456" s="43"/>
    </row>
    <row r="457" ht="15.75" customHeight="1">
      <c r="J457" s="43"/>
      <c r="K457" s="43"/>
    </row>
    <row r="458" ht="15.75" customHeight="1">
      <c r="J458" s="43"/>
      <c r="K458" s="43"/>
    </row>
    <row r="459" ht="15.75" customHeight="1">
      <c r="J459" s="43"/>
      <c r="K459" s="43"/>
    </row>
    <row r="460" ht="15.75" customHeight="1">
      <c r="J460" s="43"/>
      <c r="K460" s="43"/>
    </row>
    <row r="461" ht="15.75" customHeight="1">
      <c r="J461" s="43"/>
      <c r="K461" s="43"/>
    </row>
    <row r="462" ht="15.75" customHeight="1">
      <c r="J462" s="43"/>
      <c r="K462" s="43"/>
    </row>
    <row r="463" ht="15.75" customHeight="1">
      <c r="J463" s="43"/>
      <c r="K463" s="43"/>
    </row>
    <row r="464" ht="15.75" customHeight="1">
      <c r="J464" s="43"/>
      <c r="K464" s="43"/>
    </row>
    <row r="465" ht="15.75" customHeight="1">
      <c r="J465" s="43"/>
      <c r="K465" s="43"/>
    </row>
    <row r="466" ht="15.75" customHeight="1">
      <c r="J466" s="43"/>
      <c r="K466" s="43"/>
    </row>
    <row r="467" ht="15.75" customHeight="1">
      <c r="J467" s="43"/>
      <c r="K467" s="43"/>
    </row>
    <row r="468" ht="15.75" customHeight="1">
      <c r="J468" s="43"/>
      <c r="K468" s="43"/>
    </row>
    <row r="469" ht="15.75" customHeight="1">
      <c r="J469" s="43"/>
      <c r="K469" s="43"/>
    </row>
    <row r="470" ht="15.75" customHeight="1">
      <c r="J470" s="43"/>
      <c r="K470" s="43"/>
    </row>
    <row r="471" ht="15.75" customHeight="1">
      <c r="J471" s="43"/>
      <c r="K471" s="43"/>
    </row>
    <row r="472" ht="15.75" customHeight="1">
      <c r="J472" s="43"/>
      <c r="K472" s="43"/>
    </row>
    <row r="473" ht="15.75" customHeight="1">
      <c r="J473" s="43"/>
      <c r="K473" s="43"/>
    </row>
    <row r="474" ht="15.75" customHeight="1">
      <c r="J474" s="43"/>
      <c r="K474" s="43"/>
    </row>
    <row r="475" ht="15.75" customHeight="1">
      <c r="J475" s="43"/>
      <c r="K475" s="43"/>
    </row>
    <row r="476" ht="15.75" customHeight="1">
      <c r="J476" s="43"/>
      <c r="K476" s="43"/>
    </row>
    <row r="477" ht="15.75" customHeight="1">
      <c r="J477" s="43"/>
      <c r="K477" s="43"/>
    </row>
    <row r="478" ht="15.75" customHeight="1">
      <c r="J478" s="43"/>
      <c r="K478" s="43"/>
    </row>
    <row r="479" ht="15.75" customHeight="1">
      <c r="J479" s="43"/>
      <c r="K479" s="43"/>
    </row>
    <row r="480" ht="15.75" customHeight="1">
      <c r="J480" s="43"/>
      <c r="K480" s="43"/>
    </row>
    <row r="481" ht="15.75" customHeight="1">
      <c r="J481" s="43"/>
      <c r="K481" s="43"/>
    </row>
    <row r="482" ht="15.75" customHeight="1">
      <c r="J482" s="43"/>
      <c r="K482" s="43"/>
    </row>
    <row r="483" ht="15.75" customHeight="1">
      <c r="J483" s="43"/>
      <c r="K483" s="43"/>
    </row>
    <row r="484" ht="15.75" customHeight="1">
      <c r="J484" s="43"/>
      <c r="K484" s="43"/>
    </row>
    <row r="485" ht="15.75" customHeight="1">
      <c r="J485" s="43"/>
      <c r="K485" s="43"/>
    </row>
    <row r="486" ht="15.75" customHeight="1">
      <c r="J486" s="43"/>
      <c r="K486" s="43"/>
    </row>
    <row r="487" ht="15.75" customHeight="1">
      <c r="J487" s="43"/>
      <c r="K487" s="43"/>
    </row>
    <row r="488" ht="15.75" customHeight="1">
      <c r="J488" s="43"/>
      <c r="K488" s="43"/>
    </row>
    <row r="489" ht="15.75" customHeight="1">
      <c r="J489" s="43"/>
      <c r="K489" s="43"/>
    </row>
    <row r="490" ht="15.75" customHeight="1">
      <c r="J490" s="43"/>
      <c r="K490" s="43"/>
    </row>
    <row r="491" ht="15.75" customHeight="1">
      <c r="J491" s="43"/>
      <c r="K491" s="43"/>
    </row>
    <row r="492" ht="15.75" customHeight="1">
      <c r="J492" s="43"/>
      <c r="K492" s="43"/>
    </row>
    <row r="493" ht="15.75" customHeight="1">
      <c r="J493" s="43"/>
      <c r="K493" s="43"/>
    </row>
    <row r="494" ht="15.75" customHeight="1">
      <c r="J494" s="43"/>
      <c r="K494" s="43"/>
    </row>
    <row r="495" ht="15.75" customHeight="1">
      <c r="J495" s="43"/>
      <c r="K495" s="43"/>
    </row>
    <row r="496" ht="15.75" customHeight="1">
      <c r="J496" s="43"/>
      <c r="K496" s="43"/>
    </row>
    <row r="497" ht="15.75" customHeight="1">
      <c r="J497" s="43"/>
      <c r="K497" s="43"/>
    </row>
    <row r="498" ht="15.75" customHeight="1">
      <c r="J498" s="43"/>
      <c r="K498" s="43"/>
    </row>
    <row r="499" ht="15.75" customHeight="1">
      <c r="J499" s="43"/>
      <c r="K499" s="43"/>
    </row>
    <row r="500" ht="15.75" customHeight="1">
      <c r="J500" s="43"/>
      <c r="K500" s="43"/>
    </row>
    <row r="501" ht="15.75" customHeight="1">
      <c r="J501" s="43"/>
      <c r="K501" s="43"/>
    </row>
    <row r="502" ht="15.75" customHeight="1">
      <c r="J502" s="43"/>
      <c r="K502" s="43"/>
    </row>
    <row r="503" ht="15.75" customHeight="1">
      <c r="J503" s="43"/>
      <c r="K503" s="43"/>
    </row>
    <row r="504" ht="15.75" customHeight="1">
      <c r="J504" s="43"/>
      <c r="K504" s="43"/>
    </row>
    <row r="505" ht="15.75" customHeight="1">
      <c r="J505" s="43"/>
      <c r="K505" s="43"/>
    </row>
    <row r="506" ht="15.75" customHeight="1">
      <c r="J506" s="43"/>
      <c r="K506" s="43"/>
    </row>
    <row r="507" ht="15.75" customHeight="1">
      <c r="J507" s="43"/>
      <c r="K507" s="43"/>
    </row>
    <row r="508" ht="15.75" customHeight="1">
      <c r="J508" s="43"/>
      <c r="K508" s="43"/>
    </row>
    <row r="509" ht="15.75" customHeight="1">
      <c r="J509" s="43"/>
      <c r="K509" s="43"/>
    </row>
    <row r="510" ht="15.75" customHeight="1">
      <c r="J510" s="43"/>
      <c r="K510" s="43"/>
    </row>
    <row r="511" ht="15.75" customHeight="1">
      <c r="J511" s="43"/>
      <c r="K511" s="43"/>
    </row>
    <row r="512" ht="15.75" customHeight="1">
      <c r="J512" s="43"/>
      <c r="K512" s="43"/>
    </row>
    <row r="513" ht="15.75" customHeight="1">
      <c r="J513" s="43"/>
      <c r="K513" s="43"/>
    </row>
    <row r="514" ht="15.75" customHeight="1">
      <c r="J514" s="43"/>
      <c r="K514" s="43"/>
    </row>
    <row r="515" ht="15.75" customHeight="1">
      <c r="J515" s="43"/>
      <c r="K515" s="43"/>
    </row>
    <row r="516" ht="15.75" customHeight="1">
      <c r="J516" s="43"/>
      <c r="K516" s="43"/>
    </row>
    <row r="517" ht="15.75" customHeight="1">
      <c r="J517" s="43"/>
      <c r="K517" s="43"/>
    </row>
    <row r="518" ht="15.75" customHeight="1">
      <c r="J518" s="43"/>
      <c r="K518" s="43"/>
    </row>
    <row r="519" ht="15.75" customHeight="1">
      <c r="J519" s="43"/>
      <c r="K519" s="43"/>
    </row>
    <row r="520" ht="15.75" customHeight="1">
      <c r="J520" s="43"/>
      <c r="K520" s="43"/>
    </row>
    <row r="521" ht="15.75" customHeight="1">
      <c r="J521" s="43"/>
      <c r="K521" s="43"/>
    </row>
    <row r="522" ht="15.75" customHeight="1">
      <c r="J522" s="43"/>
      <c r="K522" s="43"/>
    </row>
    <row r="523" ht="15.75" customHeight="1">
      <c r="J523" s="43"/>
      <c r="K523" s="43"/>
    </row>
    <row r="524" ht="15.75" customHeight="1">
      <c r="J524" s="43"/>
      <c r="K524" s="43"/>
    </row>
    <row r="525" ht="15.75" customHeight="1">
      <c r="J525" s="43"/>
      <c r="K525" s="43"/>
    </row>
    <row r="526" ht="15.75" customHeight="1">
      <c r="J526" s="43"/>
      <c r="K526" s="43"/>
    </row>
    <row r="527" ht="15.75" customHeight="1">
      <c r="J527" s="43"/>
      <c r="K527" s="43"/>
    </row>
    <row r="528" ht="15.75" customHeight="1">
      <c r="J528" s="43"/>
      <c r="K528" s="43"/>
    </row>
    <row r="529" ht="15.75" customHeight="1">
      <c r="J529" s="43"/>
      <c r="K529" s="43"/>
    </row>
    <row r="530" ht="15.75" customHeight="1">
      <c r="J530" s="43"/>
      <c r="K530" s="43"/>
    </row>
    <row r="531" ht="15.75" customHeight="1">
      <c r="J531" s="43"/>
      <c r="K531" s="43"/>
    </row>
    <row r="532" ht="15.75" customHeight="1">
      <c r="J532" s="43"/>
      <c r="K532" s="43"/>
    </row>
    <row r="533" ht="15.75" customHeight="1">
      <c r="J533" s="43"/>
      <c r="K533" s="43"/>
    </row>
    <row r="534" ht="15.75" customHeight="1">
      <c r="J534" s="43"/>
      <c r="K534" s="43"/>
    </row>
    <row r="535" ht="15.75" customHeight="1">
      <c r="J535" s="43"/>
      <c r="K535" s="43"/>
    </row>
    <row r="536" ht="15.75" customHeight="1">
      <c r="J536" s="43"/>
      <c r="K536" s="43"/>
    </row>
    <row r="537" ht="15.75" customHeight="1">
      <c r="J537" s="43"/>
      <c r="K537" s="43"/>
    </row>
    <row r="538" ht="15.75" customHeight="1">
      <c r="J538" s="43"/>
      <c r="K538" s="43"/>
    </row>
    <row r="539" ht="15.75" customHeight="1">
      <c r="J539" s="43"/>
      <c r="K539" s="43"/>
    </row>
    <row r="540" ht="15.75" customHeight="1">
      <c r="J540" s="43"/>
      <c r="K540" s="43"/>
    </row>
    <row r="541" ht="15.75" customHeight="1">
      <c r="J541" s="43"/>
      <c r="K541" s="43"/>
    </row>
    <row r="542" ht="15.75" customHeight="1">
      <c r="J542" s="43"/>
      <c r="K542" s="43"/>
    </row>
    <row r="543" ht="15.75" customHeight="1">
      <c r="J543" s="43"/>
      <c r="K543" s="43"/>
    </row>
    <row r="544" ht="15.75" customHeight="1">
      <c r="J544" s="43"/>
      <c r="K544" s="43"/>
    </row>
    <row r="545" ht="15.75" customHeight="1">
      <c r="J545" s="43"/>
      <c r="K545" s="43"/>
    </row>
    <row r="546" ht="15.75" customHeight="1">
      <c r="J546" s="43"/>
      <c r="K546" s="43"/>
    </row>
    <row r="547" ht="15.75" customHeight="1">
      <c r="J547" s="43"/>
      <c r="K547" s="43"/>
    </row>
    <row r="548" ht="15.75" customHeight="1">
      <c r="J548" s="43"/>
      <c r="K548" s="43"/>
    </row>
    <row r="549" ht="15.75" customHeight="1">
      <c r="J549" s="43"/>
      <c r="K549" s="43"/>
    </row>
    <row r="550" ht="15.75" customHeight="1">
      <c r="J550" s="43"/>
      <c r="K550" s="43"/>
    </row>
    <row r="551" ht="15.75" customHeight="1">
      <c r="J551" s="43"/>
      <c r="K551" s="43"/>
    </row>
    <row r="552" ht="15.75" customHeight="1">
      <c r="J552" s="43"/>
      <c r="K552" s="43"/>
    </row>
    <row r="553" ht="15.75" customHeight="1">
      <c r="J553" s="43"/>
      <c r="K553" s="43"/>
    </row>
    <row r="554" ht="15.75" customHeight="1">
      <c r="J554" s="43"/>
      <c r="K554" s="43"/>
    </row>
    <row r="555" ht="15.75" customHeight="1">
      <c r="J555" s="43"/>
      <c r="K555" s="43"/>
    </row>
    <row r="556" ht="15.75" customHeight="1">
      <c r="J556" s="43"/>
      <c r="K556" s="43"/>
    </row>
    <row r="557" ht="15.75" customHeight="1">
      <c r="J557" s="43"/>
      <c r="K557" s="43"/>
    </row>
    <row r="558" ht="15.75" customHeight="1">
      <c r="J558" s="43"/>
      <c r="K558" s="43"/>
    </row>
    <row r="559" ht="15.75" customHeight="1">
      <c r="J559" s="43"/>
      <c r="K559" s="43"/>
    </row>
    <row r="560" ht="15.75" customHeight="1">
      <c r="J560" s="43"/>
      <c r="K560" s="43"/>
    </row>
    <row r="561" ht="15.75" customHeight="1">
      <c r="J561" s="43"/>
      <c r="K561" s="43"/>
    </row>
    <row r="562" ht="15.75" customHeight="1">
      <c r="J562" s="43"/>
      <c r="K562" s="43"/>
    </row>
    <row r="563" ht="15.75" customHeight="1">
      <c r="J563" s="43"/>
      <c r="K563" s="43"/>
    </row>
    <row r="564" ht="15.75" customHeight="1">
      <c r="J564" s="43"/>
      <c r="K564" s="43"/>
    </row>
    <row r="565" ht="15.75" customHeight="1">
      <c r="J565" s="43"/>
      <c r="K565" s="43"/>
    </row>
    <row r="566" ht="15.75" customHeight="1">
      <c r="J566" s="43"/>
      <c r="K566" s="43"/>
    </row>
    <row r="567" ht="15.75" customHeight="1">
      <c r="J567" s="43"/>
      <c r="K567" s="43"/>
    </row>
    <row r="568" ht="15.75" customHeight="1">
      <c r="J568" s="43"/>
      <c r="K568" s="43"/>
    </row>
    <row r="569" ht="15.75" customHeight="1">
      <c r="J569" s="43"/>
      <c r="K569" s="43"/>
    </row>
    <row r="570" ht="15.75" customHeight="1">
      <c r="J570" s="43"/>
      <c r="K570" s="43"/>
    </row>
    <row r="571" ht="15.75" customHeight="1">
      <c r="J571" s="43"/>
      <c r="K571" s="43"/>
    </row>
    <row r="572" ht="15.75" customHeight="1">
      <c r="J572" s="43"/>
      <c r="K572" s="43"/>
    </row>
    <row r="573" ht="15.75" customHeight="1">
      <c r="J573" s="43"/>
      <c r="K573" s="43"/>
    </row>
    <row r="574" ht="15.75" customHeight="1">
      <c r="J574" s="43"/>
      <c r="K574" s="43"/>
    </row>
    <row r="575" ht="15.75" customHeight="1">
      <c r="J575" s="43"/>
      <c r="K575" s="43"/>
    </row>
    <row r="576" ht="15.75" customHeight="1">
      <c r="J576" s="43"/>
      <c r="K576" s="43"/>
    </row>
    <row r="577" ht="15.75" customHeight="1">
      <c r="J577" s="43"/>
      <c r="K577" s="43"/>
    </row>
    <row r="578" ht="15.75" customHeight="1">
      <c r="J578" s="43"/>
      <c r="K578" s="43"/>
    </row>
    <row r="579" ht="15.75" customHeight="1">
      <c r="J579" s="43"/>
      <c r="K579" s="43"/>
    </row>
    <row r="580" ht="15.75" customHeight="1">
      <c r="J580" s="43"/>
      <c r="K580" s="43"/>
    </row>
    <row r="581" ht="15.75" customHeight="1">
      <c r="J581" s="43"/>
      <c r="K581" s="43"/>
    </row>
    <row r="582" ht="15.75" customHeight="1">
      <c r="J582" s="43"/>
      <c r="K582" s="43"/>
    </row>
    <row r="583" ht="15.75" customHeight="1">
      <c r="J583" s="43"/>
      <c r="K583" s="43"/>
    </row>
    <row r="584" ht="15.75" customHeight="1">
      <c r="J584" s="43"/>
      <c r="K584" s="43"/>
    </row>
    <row r="585" ht="15.75" customHeight="1">
      <c r="J585" s="43"/>
      <c r="K585" s="43"/>
    </row>
    <row r="586" ht="15.75" customHeight="1">
      <c r="J586" s="43"/>
      <c r="K586" s="43"/>
    </row>
    <row r="587" ht="15.75" customHeight="1">
      <c r="J587" s="43"/>
      <c r="K587" s="43"/>
    </row>
    <row r="588" ht="15.75" customHeight="1">
      <c r="J588" s="43"/>
      <c r="K588" s="43"/>
    </row>
    <row r="589" ht="15.75" customHeight="1">
      <c r="J589" s="43"/>
      <c r="K589" s="43"/>
    </row>
    <row r="590" ht="15.75" customHeight="1">
      <c r="J590" s="43"/>
      <c r="K590" s="43"/>
    </row>
    <row r="591" ht="15.75" customHeight="1">
      <c r="J591" s="43"/>
      <c r="K591" s="43"/>
    </row>
    <row r="592" ht="15.75" customHeight="1">
      <c r="J592" s="43"/>
      <c r="K592" s="43"/>
    </row>
    <row r="593" ht="15.75" customHeight="1">
      <c r="J593" s="43"/>
      <c r="K593" s="43"/>
    </row>
    <row r="594" ht="15.75" customHeight="1">
      <c r="J594" s="43"/>
      <c r="K594" s="43"/>
    </row>
    <row r="595" ht="15.75" customHeight="1">
      <c r="J595" s="43"/>
      <c r="K595" s="43"/>
    </row>
    <row r="596" ht="15.75" customHeight="1">
      <c r="J596" s="43"/>
      <c r="K596" s="43"/>
    </row>
    <row r="597" ht="15.75" customHeight="1">
      <c r="J597" s="43"/>
      <c r="K597" s="43"/>
    </row>
    <row r="598" ht="15.75" customHeight="1">
      <c r="J598" s="43"/>
      <c r="K598" s="43"/>
    </row>
    <row r="599" ht="15.75" customHeight="1">
      <c r="J599" s="43"/>
      <c r="K599" s="43"/>
    </row>
    <row r="600" ht="15.75" customHeight="1">
      <c r="J600" s="43"/>
      <c r="K600" s="43"/>
    </row>
    <row r="601" ht="15.75" customHeight="1">
      <c r="J601" s="43"/>
      <c r="K601" s="43"/>
    </row>
    <row r="602" ht="15.75" customHeight="1">
      <c r="J602" s="43"/>
      <c r="K602" s="43"/>
    </row>
    <row r="603" ht="15.75" customHeight="1">
      <c r="J603" s="43"/>
      <c r="K603" s="43"/>
    </row>
    <row r="604" ht="15.75" customHeight="1">
      <c r="J604" s="43"/>
      <c r="K604" s="43"/>
    </row>
    <row r="605" ht="15.75" customHeight="1">
      <c r="J605" s="43"/>
      <c r="K605" s="43"/>
    </row>
    <row r="606" ht="15.75" customHeight="1">
      <c r="J606" s="43"/>
      <c r="K606" s="43"/>
    </row>
    <row r="607" ht="15.75" customHeight="1">
      <c r="J607" s="43"/>
      <c r="K607" s="43"/>
    </row>
    <row r="608" ht="15.75" customHeight="1">
      <c r="J608" s="43"/>
      <c r="K608" s="43"/>
    </row>
    <row r="609" ht="15.75" customHeight="1">
      <c r="J609" s="43"/>
      <c r="K609" s="43"/>
    </row>
    <row r="610" ht="15.75" customHeight="1">
      <c r="J610" s="43"/>
      <c r="K610" s="43"/>
    </row>
    <row r="611" ht="15.75" customHeight="1">
      <c r="J611" s="43"/>
      <c r="K611" s="43"/>
    </row>
    <row r="612" ht="15.75" customHeight="1">
      <c r="J612" s="43"/>
      <c r="K612" s="43"/>
    </row>
    <row r="613" ht="15.75" customHeight="1">
      <c r="J613" s="43"/>
      <c r="K613" s="43"/>
    </row>
    <row r="614" ht="15.75" customHeight="1">
      <c r="J614" s="43"/>
      <c r="K614" s="43"/>
    </row>
    <row r="615" ht="15.75" customHeight="1">
      <c r="J615" s="43"/>
      <c r="K615" s="43"/>
    </row>
    <row r="616" ht="15.75" customHeight="1">
      <c r="J616" s="43"/>
      <c r="K616" s="43"/>
    </row>
    <row r="617" ht="15.75" customHeight="1">
      <c r="J617" s="43"/>
      <c r="K617" s="43"/>
    </row>
    <row r="618" ht="15.75" customHeight="1">
      <c r="J618" s="43"/>
      <c r="K618" s="43"/>
    </row>
    <row r="619" ht="15.75" customHeight="1">
      <c r="J619" s="43"/>
      <c r="K619" s="43"/>
    </row>
    <row r="620" ht="15.75" customHeight="1">
      <c r="J620" s="43"/>
      <c r="K620" s="43"/>
    </row>
    <row r="621" ht="15.75" customHeight="1">
      <c r="J621" s="43"/>
      <c r="K621" s="43"/>
    </row>
    <row r="622" ht="15.75" customHeight="1">
      <c r="J622" s="43"/>
      <c r="K622" s="43"/>
    </row>
    <row r="623" ht="15.75" customHeight="1">
      <c r="J623" s="43"/>
      <c r="K623" s="43"/>
    </row>
    <row r="624" ht="15.75" customHeight="1">
      <c r="J624" s="43"/>
      <c r="K624" s="43"/>
    </row>
    <row r="625" ht="15.75" customHeight="1">
      <c r="J625" s="43"/>
      <c r="K625" s="43"/>
    </row>
    <row r="626" ht="15.75" customHeight="1">
      <c r="J626" s="43"/>
      <c r="K626" s="43"/>
    </row>
    <row r="627" ht="15.75" customHeight="1">
      <c r="J627" s="43"/>
      <c r="K627" s="43"/>
    </row>
    <row r="628" ht="15.75" customHeight="1">
      <c r="J628" s="43"/>
      <c r="K628" s="43"/>
    </row>
    <row r="629" ht="15.75" customHeight="1">
      <c r="J629" s="43"/>
      <c r="K629" s="43"/>
    </row>
    <row r="630" ht="15.75" customHeight="1">
      <c r="J630" s="43"/>
      <c r="K630" s="43"/>
    </row>
    <row r="631" ht="15.75" customHeight="1">
      <c r="J631" s="43"/>
      <c r="K631" s="43"/>
    </row>
    <row r="632" ht="15.75" customHeight="1">
      <c r="J632" s="43"/>
      <c r="K632" s="43"/>
    </row>
    <row r="633" ht="15.75" customHeight="1">
      <c r="J633" s="43"/>
      <c r="K633" s="43"/>
    </row>
    <row r="634" ht="15.75" customHeight="1">
      <c r="J634" s="43"/>
      <c r="K634" s="43"/>
    </row>
    <row r="635" ht="15.75" customHeight="1">
      <c r="J635" s="43"/>
      <c r="K635" s="43"/>
    </row>
    <row r="636" ht="15.75" customHeight="1">
      <c r="J636" s="43"/>
      <c r="K636" s="43"/>
    </row>
    <row r="637" ht="15.75" customHeight="1">
      <c r="J637" s="43"/>
      <c r="K637" s="43"/>
    </row>
    <row r="638" ht="15.75" customHeight="1">
      <c r="J638" s="43"/>
      <c r="K638" s="43"/>
    </row>
    <row r="639" ht="15.75" customHeight="1">
      <c r="J639" s="43"/>
      <c r="K639" s="43"/>
    </row>
    <row r="640" ht="15.75" customHeight="1">
      <c r="J640" s="43"/>
      <c r="K640" s="43"/>
    </row>
    <row r="641" ht="15.75" customHeight="1">
      <c r="J641" s="43"/>
      <c r="K641" s="43"/>
    </row>
    <row r="642" ht="15.75" customHeight="1">
      <c r="J642" s="43"/>
      <c r="K642" s="43"/>
    </row>
    <row r="643" ht="15.75" customHeight="1">
      <c r="J643" s="43"/>
      <c r="K643" s="43"/>
    </row>
    <row r="644" ht="15.75" customHeight="1">
      <c r="J644" s="43"/>
      <c r="K644" s="43"/>
    </row>
    <row r="645" ht="15.75" customHeight="1">
      <c r="J645" s="43"/>
      <c r="K645" s="43"/>
    </row>
    <row r="646" ht="15.75" customHeight="1">
      <c r="J646" s="43"/>
      <c r="K646" s="43"/>
    </row>
    <row r="647" ht="15.75" customHeight="1">
      <c r="J647" s="43"/>
      <c r="K647" s="43"/>
    </row>
    <row r="648" ht="15.75" customHeight="1">
      <c r="J648" s="43"/>
      <c r="K648" s="43"/>
    </row>
    <row r="649" ht="15.75" customHeight="1">
      <c r="J649" s="43"/>
      <c r="K649" s="43"/>
    </row>
    <row r="650" ht="15.75" customHeight="1">
      <c r="J650" s="43"/>
      <c r="K650" s="43"/>
    </row>
    <row r="651" ht="15.75" customHeight="1">
      <c r="J651" s="43"/>
      <c r="K651" s="43"/>
    </row>
    <row r="652" ht="15.75" customHeight="1">
      <c r="J652" s="43"/>
      <c r="K652" s="43"/>
    </row>
    <row r="653" ht="15.75" customHeight="1">
      <c r="J653" s="43"/>
      <c r="K653" s="43"/>
    </row>
    <row r="654" ht="15.75" customHeight="1">
      <c r="J654" s="43"/>
      <c r="K654" s="43"/>
    </row>
    <row r="655" ht="15.75" customHeight="1">
      <c r="J655" s="43"/>
      <c r="K655" s="43"/>
    </row>
    <row r="656" ht="15.75" customHeight="1">
      <c r="J656" s="43"/>
      <c r="K656" s="43"/>
    </row>
    <row r="657" ht="15.75" customHeight="1">
      <c r="J657" s="43"/>
      <c r="K657" s="43"/>
    </row>
    <row r="658" ht="15.75" customHeight="1">
      <c r="J658" s="43"/>
      <c r="K658" s="43"/>
    </row>
    <row r="659" ht="15.75" customHeight="1">
      <c r="J659" s="43"/>
      <c r="K659" s="43"/>
    </row>
    <row r="660" ht="15.75" customHeight="1">
      <c r="J660" s="43"/>
      <c r="K660" s="43"/>
    </row>
    <row r="661" ht="15.75" customHeight="1">
      <c r="J661" s="43"/>
      <c r="K661" s="43"/>
    </row>
    <row r="662" ht="15.75" customHeight="1">
      <c r="J662" s="43"/>
      <c r="K662" s="43"/>
    </row>
    <row r="663" ht="15.75" customHeight="1">
      <c r="J663" s="43"/>
      <c r="K663" s="43"/>
    </row>
    <row r="664" ht="15.75" customHeight="1">
      <c r="J664" s="43"/>
      <c r="K664" s="43"/>
    </row>
    <row r="665" ht="15.75" customHeight="1">
      <c r="J665" s="43"/>
      <c r="K665" s="43"/>
    </row>
    <row r="666" ht="15.75" customHeight="1">
      <c r="J666" s="43"/>
      <c r="K666" s="43"/>
    </row>
    <row r="667" ht="15.75" customHeight="1">
      <c r="J667" s="43"/>
      <c r="K667" s="43"/>
    </row>
    <row r="668" ht="15.75" customHeight="1">
      <c r="J668" s="43"/>
      <c r="K668" s="43"/>
    </row>
    <row r="669" ht="15.75" customHeight="1">
      <c r="J669" s="43"/>
      <c r="K669" s="43"/>
    </row>
    <row r="670" ht="15.75" customHeight="1">
      <c r="J670" s="43"/>
      <c r="K670" s="43"/>
    </row>
    <row r="671" ht="15.75" customHeight="1">
      <c r="J671" s="43"/>
      <c r="K671" s="43"/>
    </row>
    <row r="672" ht="15.75" customHeight="1">
      <c r="J672" s="43"/>
      <c r="K672" s="43"/>
    </row>
    <row r="673" ht="15.75" customHeight="1">
      <c r="J673" s="43"/>
      <c r="K673" s="43"/>
    </row>
    <row r="674" ht="15.75" customHeight="1">
      <c r="J674" s="43"/>
      <c r="K674" s="43"/>
    </row>
    <row r="675" ht="15.75" customHeight="1">
      <c r="J675" s="43"/>
      <c r="K675" s="43"/>
    </row>
    <row r="676" ht="15.75" customHeight="1">
      <c r="J676" s="43"/>
      <c r="K676" s="43"/>
    </row>
    <row r="677" ht="15.75" customHeight="1">
      <c r="J677" s="43"/>
      <c r="K677" s="43"/>
    </row>
    <row r="678" ht="15.75" customHeight="1">
      <c r="J678" s="43"/>
      <c r="K678" s="43"/>
    </row>
    <row r="679" ht="15.75" customHeight="1">
      <c r="J679" s="43"/>
      <c r="K679" s="43"/>
    </row>
    <row r="680" ht="15.75" customHeight="1">
      <c r="J680" s="43"/>
      <c r="K680" s="43"/>
    </row>
    <row r="681" ht="15.75" customHeight="1">
      <c r="J681" s="43"/>
      <c r="K681" s="43"/>
    </row>
    <row r="682" ht="15.75" customHeight="1">
      <c r="J682" s="43"/>
      <c r="K682" s="43"/>
    </row>
    <row r="683" ht="15.75" customHeight="1">
      <c r="J683" s="43"/>
      <c r="K683" s="43"/>
    </row>
    <row r="684" ht="15.75" customHeight="1">
      <c r="J684" s="43"/>
      <c r="K684" s="43"/>
    </row>
    <row r="685" ht="15.75" customHeight="1">
      <c r="J685" s="43"/>
      <c r="K685" s="43"/>
    </row>
    <row r="686" ht="15.75" customHeight="1">
      <c r="J686" s="43"/>
      <c r="K686" s="43"/>
    </row>
    <row r="687" ht="15.75" customHeight="1">
      <c r="J687" s="43"/>
      <c r="K687" s="43"/>
    </row>
    <row r="688" ht="15.75" customHeight="1">
      <c r="J688" s="43"/>
      <c r="K688" s="43"/>
    </row>
    <row r="689" ht="15.75" customHeight="1">
      <c r="J689" s="43"/>
      <c r="K689" s="43"/>
    </row>
    <row r="690" ht="15.75" customHeight="1">
      <c r="J690" s="43"/>
      <c r="K690" s="43"/>
    </row>
    <row r="691" ht="15.75" customHeight="1">
      <c r="J691" s="43"/>
      <c r="K691" s="43"/>
    </row>
    <row r="692" ht="15.75" customHeight="1">
      <c r="J692" s="43"/>
      <c r="K692" s="43"/>
    </row>
    <row r="693" ht="15.75" customHeight="1">
      <c r="J693" s="43"/>
      <c r="K693" s="43"/>
    </row>
    <row r="694" ht="15.75" customHeight="1">
      <c r="J694" s="43"/>
      <c r="K694" s="43"/>
    </row>
    <row r="695" ht="15.75" customHeight="1">
      <c r="J695" s="43"/>
      <c r="K695" s="43"/>
    </row>
    <row r="696" ht="15.75" customHeight="1">
      <c r="J696" s="43"/>
      <c r="K696" s="43"/>
    </row>
    <row r="697" ht="15.75" customHeight="1">
      <c r="J697" s="43"/>
      <c r="K697" s="43"/>
    </row>
    <row r="698" ht="15.75" customHeight="1">
      <c r="J698" s="43"/>
      <c r="K698" s="43"/>
    </row>
    <row r="699" ht="15.75" customHeight="1">
      <c r="J699" s="43"/>
      <c r="K699" s="43"/>
    </row>
    <row r="700" ht="15.75" customHeight="1">
      <c r="J700" s="43"/>
      <c r="K700" s="43"/>
    </row>
    <row r="701" ht="15.75" customHeight="1">
      <c r="J701" s="43"/>
      <c r="K701" s="43"/>
    </row>
    <row r="702" ht="15.75" customHeight="1">
      <c r="J702" s="43"/>
      <c r="K702" s="43"/>
    </row>
    <row r="703" ht="15.75" customHeight="1">
      <c r="J703" s="43"/>
      <c r="K703" s="43"/>
    </row>
    <row r="704" ht="15.75" customHeight="1">
      <c r="J704" s="43"/>
      <c r="K704" s="43"/>
    </row>
    <row r="705" ht="15.75" customHeight="1">
      <c r="J705" s="43"/>
      <c r="K705" s="43"/>
    </row>
    <row r="706" ht="15.75" customHeight="1">
      <c r="J706" s="43"/>
      <c r="K706" s="43"/>
    </row>
    <row r="707" ht="15.75" customHeight="1">
      <c r="J707" s="43"/>
      <c r="K707" s="43"/>
    </row>
    <row r="708" ht="15.75" customHeight="1">
      <c r="J708" s="43"/>
      <c r="K708" s="43"/>
    </row>
    <row r="709" ht="15.75" customHeight="1">
      <c r="J709" s="43"/>
      <c r="K709" s="43"/>
    </row>
    <row r="710" ht="15.75" customHeight="1">
      <c r="J710" s="43"/>
      <c r="K710" s="43"/>
    </row>
    <row r="711" ht="15.75" customHeight="1">
      <c r="J711" s="43"/>
      <c r="K711" s="43"/>
    </row>
    <row r="712" ht="15.75" customHeight="1">
      <c r="J712" s="43"/>
      <c r="K712" s="43"/>
    </row>
    <row r="713" ht="15.75" customHeight="1">
      <c r="J713" s="43"/>
      <c r="K713" s="43"/>
    </row>
    <row r="714" ht="15.75" customHeight="1">
      <c r="J714" s="43"/>
      <c r="K714" s="43"/>
    </row>
    <row r="715" ht="15.75" customHeight="1">
      <c r="J715" s="43"/>
      <c r="K715" s="43"/>
    </row>
    <row r="716" ht="15.75" customHeight="1">
      <c r="J716" s="43"/>
      <c r="K716" s="43"/>
    </row>
    <row r="717" ht="15.75" customHeight="1">
      <c r="J717" s="43"/>
      <c r="K717" s="43"/>
    </row>
    <row r="718" ht="15.75" customHeight="1">
      <c r="J718" s="43"/>
      <c r="K718" s="43"/>
    </row>
    <row r="719" ht="15.75" customHeight="1">
      <c r="J719" s="43"/>
      <c r="K719" s="43"/>
    </row>
    <row r="720" ht="15.75" customHeight="1">
      <c r="J720" s="43"/>
      <c r="K720" s="43"/>
    </row>
    <row r="721" ht="15.75" customHeight="1">
      <c r="J721" s="43"/>
      <c r="K721" s="43"/>
    </row>
    <row r="722" ht="15.75" customHeight="1">
      <c r="J722" s="43"/>
      <c r="K722" s="43"/>
    </row>
    <row r="723" ht="15.75" customHeight="1">
      <c r="J723" s="43"/>
      <c r="K723" s="43"/>
    </row>
    <row r="724" ht="15.75" customHeight="1">
      <c r="J724" s="43"/>
      <c r="K724" s="43"/>
    </row>
    <row r="725" ht="15.75" customHeight="1">
      <c r="J725" s="43"/>
      <c r="K725" s="43"/>
    </row>
    <row r="726" ht="15.75" customHeight="1">
      <c r="J726" s="43"/>
      <c r="K726" s="43"/>
    </row>
    <row r="727" ht="15.75" customHeight="1">
      <c r="J727" s="43"/>
      <c r="K727" s="43"/>
    </row>
    <row r="728" ht="15.75" customHeight="1">
      <c r="J728" s="43"/>
      <c r="K728" s="43"/>
    </row>
    <row r="729" ht="15.75" customHeight="1">
      <c r="J729" s="43"/>
      <c r="K729" s="43"/>
    </row>
    <row r="730" ht="15.75" customHeight="1">
      <c r="J730" s="43"/>
      <c r="K730" s="43"/>
    </row>
    <row r="731" ht="15.75" customHeight="1">
      <c r="J731" s="43"/>
      <c r="K731" s="43"/>
    </row>
    <row r="732" ht="15.75" customHeight="1">
      <c r="J732" s="43"/>
      <c r="K732" s="43"/>
    </row>
    <row r="733" ht="15.75" customHeight="1">
      <c r="J733" s="43"/>
      <c r="K733" s="43"/>
    </row>
    <row r="734" ht="15.75" customHeight="1">
      <c r="J734" s="43"/>
      <c r="K734" s="43"/>
    </row>
    <row r="735" ht="15.75" customHeight="1">
      <c r="J735" s="43"/>
      <c r="K735" s="43"/>
    </row>
    <row r="736" ht="15.75" customHeight="1">
      <c r="J736" s="43"/>
      <c r="K736" s="43"/>
    </row>
    <row r="737" ht="15.75" customHeight="1">
      <c r="J737" s="43"/>
      <c r="K737" s="43"/>
    </row>
    <row r="738" ht="15.75" customHeight="1">
      <c r="J738" s="43"/>
      <c r="K738" s="43"/>
    </row>
    <row r="739" ht="15.75" customHeight="1">
      <c r="J739" s="43"/>
      <c r="K739" s="43"/>
    </row>
    <row r="740" ht="15.75" customHeight="1">
      <c r="J740" s="43"/>
      <c r="K740" s="43"/>
    </row>
    <row r="741" ht="15.75" customHeight="1">
      <c r="J741" s="43"/>
      <c r="K741" s="43"/>
    </row>
    <row r="742" ht="15.75" customHeight="1">
      <c r="J742" s="43"/>
      <c r="K742" s="43"/>
    </row>
    <row r="743" ht="15.75" customHeight="1">
      <c r="J743" s="43"/>
      <c r="K743" s="43"/>
    </row>
    <row r="744" ht="15.75" customHeight="1">
      <c r="J744" s="43"/>
      <c r="K744" s="43"/>
    </row>
    <row r="745" ht="15.75" customHeight="1">
      <c r="J745" s="43"/>
      <c r="K745" s="43"/>
    </row>
    <row r="746" ht="15.75" customHeight="1">
      <c r="J746" s="43"/>
      <c r="K746" s="43"/>
    </row>
    <row r="747" ht="15.75" customHeight="1">
      <c r="J747" s="43"/>
      <c r="K747" s="43"/>
    </row>
    <row r="748" ht="15.75" customHeight="1">
      <c r="J748" s="43"/>
      <c r="K748" s="43"/>
    </row>
    <row r="749" ht="15.75" customHeight="1">
      <c r="J749" s="43"/>
      <c r="K749" s="43"/>
    </row>
    <row r="750" ht="15.75" customHeight="1">
      <c r="J750" s="43"/>
      <c r="K750" s="43"/>
    </row>
    <row r="751" ht="15.75" customHeight="1">
      <c r="J751" s="43"/>
      <c r="K751" s="43"/>
    </row>
    <row r="752" ht="15.75" customHeight="1">
      <c r="J752" s="43"/>
      <c r="K752" s="43"/>
    </row>
    <row r="753" ht="15.75" customHeight="1">
      <c r="J753" s="43"/>
      <c r="K753" s="43"/>
    </row>
    <row r="754" ht="15.75" customHeight="1">
      <c r="J754" s="43"/>
      <c r="K754" s="43"/>
    </row>
    <row r="755" ht="15.75" customHeight="1">
      <c r="J755" s="43"/>
      <c r="K755" s="43"/>
    </row>
    <row r="756" ht="15.75" customHeight="1">
      <c r="J756" s="43"/>
      <c r="K756" s="43"/>
    </row>
    <row r="757" ht="15.75" customHeight="1">
      <c r="J757" s="43"/>
      <c r="K757" s="43"/>
    </row>
    <row r="758" ht="15.75" customHeight="1">
      <c r="J758" s="43"/>
      <c r="K758" s="43"/>
    </row>
    <row r="759" ht="15.75" customHeight="1">
      <c r="J759" s="43"/>
      <c r="K759" s="43"/>
    </row>
    <row r="760" ht="15.75" customHeight="1">
      <c r="J760" s="43"/>
      <c r="K760" s="43"/>
    </row>
    <row r="761" ht="15.75" customHeight="1">
      <c r="J761" s="43"/>
      <c r="K761" s="43"/>
    </row>
    <row r="762" ht="15.75" customHeight="1">
      <c r="J762" s="43"/>
      <c r="K762" s="43"/>
    </row>
    <row r="763" ht="15.75" customHeight="1">
      <c r="J763" s="43"/>
      <c r="K763" s="43"/>
    </row>
    <row r="764" ht="15.75" customHeight="1">
      <c r="J764" s="43"/>
      <c r="K764" s="43"/>
    </row>
    <row r="765" ht="15.75" customHeight="1">
      <c r="J765" s="43"/>
      <c r="K765" s="43"/>
    </row>
    <row r="766" ht="15.75" customHeight="1">
      <c r="J766" s="43"/>
      <c r="K766" s="43"/>
    </row>
    <row r="767" ht="15.75" customHeight="1">
      <c r="J767" s="43"/>
      <c r="K767" s="43"/>
    </row>
    <row r="768" ht="15.75" customHeight="1">
      <c r="J768" s="43"/>
      <c r="K768" s="43"/>
    </row>
    <row r="769" ht="15.75" customHeight="1">
      <c r="J769" s="43"/>
      <c r="K769" s="43"/>
    </row>
    <row r="770" ht="15.75" customHeight="1">
      <c r="J770" s="43"/>
      <c r="K770" s="43"/>
    </row>
    <row r="771" ht="15.75" customHeight="1">
      <c r="J771" s="43"/>
      <c r="K771" s="43"/>
    </row>
    <row r="772" ht="15.75" customHeight="1">
      <c r="J772" s="43"/>
      <c r="K772" s="43"/>
    </row>
    <row r="773" ht="15.75" customHeight="1">
      <c r="J773" s="43"/>
      <c r="K773" s="43"/>
    </row>
    <row r="774" ht="15.75" customHeight="1">
      <c r="J774" s="43"/>
      <c r="K774" s="43"/>
    </row>
    <row r="775" ht="15.75" customHeight="1">
      <c r="J775" s="43"/>
      <c r="K775" s="43"/>
    </row>
    <row r="776" ht="15.75" customHeight="1">
      <c r="J776" s="43"/>
      <c r="K776" s="43"/>
    </row>
    <row r="777" ht="15.75" customHeight="1">
      <c r="J777" s="43"/>
      <c r="K777" s="43"/>
    </row>
    <row r="778" ht="15.75" customHeight="1">
      <c r="J778" s="43"/>
      <c r="K778" s="43"/>
    </row>
    <row r="779" ht="15.75" customHeight="1">
      <c r="J779" s="43"/>
      <c r="K779" s="43"/>
    </row>
    <row r="780" ht="15.75" customHeight="1">
      <c r="J780" s="43"/>
      <c r="K780" s="43"/>
    </row>
    <row r="781" ht="15.75" customHeight="1">
      <c r="J781" s="43"/>
      <c r="K781" s="43"/>
    </row>
    <row r="782" ht="15.75" customHeight="1">
      <c r="J782" s="43"/>
      <c r="K782" s="43"/>
    </row>
    <row r="783" ht="15.75" customHeight="1">
      <c r="J783" s="43"/>
      <c r="K783" s="43"/>
    </row>
    <row r="784" ht="15.75" customHeight="1">
      <c r="J784" s="43"/>
      <c r="K784" s="43"/>
    </row>
    <row r="785" ht="15.75" customHeight="1">
      <c r="J785" s="43"/>
      <c r="K785" s="43"/>
    </row>
    <row r="786" ht="15.75" customHeight="1">
      <c r="J786" s="43"/>
      <c r="K786" s="43"/>
    </row>
    <row r="787" ht="15.75" customHeight="1">
      <c r="J787" s="43"/>
      <c r="K787" s="43"/>
    </row>
    <row r="788" ht="15.75" customHeight="1">
      <c r="J788" s="43"/>
      <c r="K788" s="43"/>
    </row>
    <row r="789" ht="15.75" customHeight="1">
      <c r="J789" s="43"/>
      <c r="K789" s="43"/>
    </row>
    <row r="790" ht="15.75" customHeight="1">
      <c r="J790" s="43"/>
      <c r="K790" s="43"/>
    </row>
    <row r="791" ht="15.75" customHeight="1">
      <c r="J791" s="43"/>
      <c r="K791" s="43"/>
    </row>
    <row r="792" ht="15.75" customHeight="1">
      <c r="J792" s="43"/>
      <c r="K792" s="43"/>
    </row>
    <row r="793" ht="15.75" customHeight="1">
      <c r="J793" s="43"/>
      <c r="K793" s="43"/>
    </row>
    <row r="794" ht="15.75" customHeight="1">
      <c r="J794" s="43"/>
      <c r="K794" s="43"/>
    </row>
    <row r="795" ht="15.75" customHeight="1">
      <c r="J795" s="43"/>
      <c r="K795" s="43"/>
    </row>
    <row r="796" ht="15.75" customHeight="1">
      <c r="J796" s="43"/>
      <c r="K796" s="43"/>
    </row>
    <row r="797" ht="15.75" customHeight="1">
      <c r="J797" s="43"/>
      <c r="K797" s="43"/>
    </row>
    <row r="798" ht="15.75" customHeight="1">
      <c r="J798" s="43"/>
      <c r="K798" s="43"/>
    </row>
    <row r="799" ht="15.75" customHeight="1">
      <c r="J799" s="43"/>
      <c r="K799" s="43"/>
    </row>
    <row r="800" ht="15.75" customHeight="1">
      <c r="J800" s="43"/>
      <c r="K800" s="43"/>
    </row>
    <row r="801" ht="15.75" customHeight="1">
      <c r="J801" s="43"/>
      <c r="K801" s="43"/>
    </row>
    <row r="802" ht="15.75" customHeight="1">
      <c r="J802" s="43"/>
      <c r="K802" s="43"/>
    </row>
    <row r="803" ht="15.75" customHeight="1">
      <c r="J803" s="43"/>
      <c r="K803" s="43"/>
    </row>
    <row r="804" ht="15.75" customHeight="1">
      <c r="J804" s="43"/>
      <c r="K804" s="43"/>
    </row>
    <row r="805" ht="15.75" customHeight="1">
      <c r="J805" s="43"/>
      <c r="K805" s="43"/>
    </row>
    <row r="806" ht="15.75" customHeight="1">
      <c r="J806" s="43"/>
      <c r="K806" s="43"/>
    </row>
    <row r="807" ht="15.75" customHeight="1">
      <c r="J807" s="43"/>
      <c r="K807" s="43"/>
    </row>
    <row r="808" ht="15.75" customHeight="1">
      <c r="J808" s="43"/>
      <c r="K808" s="43"/>
    </row>
    <row r="809" ht="15.75" customHeight="1">
      <c r="J809" s="43"/>
      <c r="K809" s="43"/>
    </row>
    <row r="810" ht="15.75" customHeight="1">
      <c r="J810" s="43"/>
      <c r="K810" s="43"/>
    </row>
    <row r="811" ht="15.75" customHeight="1">
      <c r="J811" s="43"/>
      <c r="K811" s="43"/>
    </row>
    <row r="812" ht="15.75" customHeight="1">
      <c r="J812" s="43"/>
      <c r="K812" s="43"/>
    </row>
    <row r="813" ht="15.75" customHeight="1">
      <c r="J813" s="43"/>
      <c r="K813" s="43"/>
    </row>
    <row r="814" ht="15.75" customHeight="1">
      <c r="J814" s="43"/>
      <c r="K814" s="43"/>
    </row>
    <row r="815" ht="15.75" customHeight="1">
      <c r="J815" s="43"/>
      <c r="K815" s="43"/>
    </row>
    <row r="816" ht="15.75" customHeight="1">
      <c r="J816" s="43"/>
      <c r="K816" s="43"/>
    </row>
    <row r="817" ht="15.75" customHeight="1">
      <c r="J817" s="43"/>
      <c r="K817" s="43"/>
    </row>
    <row r="818" ht="15.75" customHeight="1">
      <c r="J818" s="43"/>
      <c r="K818" s="43"/>
    </row>
    <row r="819" ht="15.75" customHeight="1">
      <c r="J819" s="43"/>
      <c r="K819" s="43"/>
    </row>
    <row r="820" ht="15.75" customHeight="1">
      <c r="J820" s="43"/>
      <c r="K820" s="43"/>
    </row>
    <row r="821" ht="15.75" customHeight="1">
      <c r="J821" s="43"/>
      <c r="K821" s="43"/>
    </row>
    <row r="822" ht="15.75" customHeight="1">
      <c r="J822" s="43"/>
      <c r="K822" s="43"/>
    </row>
    <row r="823" ht="15.75" customHeight="1">
      <c r="J823" s="43"/>
      <c r="K823" s="43"/>
    </row>
    <row r="824" ht="15.75" customHeight="1">
      <c r="J824" s="43"/>
      <c r="K824" s="43"/>
    </row>
    <row r="825" ht="15.75" customHeight="1">
      <c r="J825" s="43"/>
      <c r="K825" s="43"/>
    </row>
    <row r="826" ht="15.75" customHeight="1">
      <c r="J826" s="43"/>
      <c r="K826" s="43"/>
    </row>
    <row r="827" ht="15.75" customHeight="1">
      <c r="J827" s="43"/>
      <c r="K827" s="43"/>
    </row>
    <row r="828" ht="15.75" customHeight="1">
      <c r="J828" s="43"/>
      <c r="K828" s="43"/>
    </row>
    <row r="829" ht="15.75" customHeight="1">
      <c r="J829" s="43"/>
      <c r="K829" s="43"/>
    </row>
    <row r="830" ht="15.75" customHeight="1">
      <c r="J830" s="43"/>
      <c r="K830" s="43"/>
    </row>
    <row r="831" ht="15.75" customHeight="1">
      <c r="J831" s="43"/>
      <c r="K831" s="43"/>
    </row>
    <row r="832" ht="15.75" customHeight="1">
      <c r="J832" s="43"/>
      <c r="K832" s="43"/>
    </row>
    <row r="833" ht="15.75" customHeight="1">
      <c r="J833" s="43"/>
      <c r="K833" s="43"/>
    </row>
    <row r="834" ht="15.75" customHeight="1">
      <c r="J834" s="43"/>
      <c r="K834" s="43"/>
    </row>
    <row r="835" ht="15.75" customHeight="1">
      <c r="J835" s="43"/>
      <c r="K835" s="43"/>
    </row>
    <row r="836" ht="15.75" customHeight="1">
      <c r="J836" s="43"/>
      <c r="K836" s="43"/>
    </row>
    <row r="837" ht="15.75" customHeight="1">
      <c r="J837" s="43"/>
      <c r="K837" s="43"/>
    </row>
    <row r="838" ht="15.75" customHeight="1">
      <c r="J838" s="43"/>
      <c r="K838" s="43"/>
    </row>
    <row r="839" ht="15.75" customHeight="1">
      <c r="J839" s="43"/>
      <c r="K839" s="43"/>
    </row>
    <row r="840" ht="15.75" customHeight="1">
      <c r="J840" s="43"/>
      <c r="K840" s="43"/>
    </row>
    <row r="841" ht="15.75" customHeight="1">
      <c r="J841" s="43"/>
      <c r="K841" s="43"/>
    </row>
    <row r="842" ht="15.75" customHeight="1">
      <c r="J842" s="43"/>
      <c r="K842" s="43"/>
    </row>
    <row r="843" ht="15.75" customHeight="1">
      <c r="J843" s="43"/>
      <c r="K843" s="43"/>
    </row>
    <row r="844" ht="15.75" customHeight="1">
      <c r="J844" s="43"/>
      <c r="K844" s="43"/>
    </row>
    <row r="845" ht="15.75" customHeight="1">
      <c r="J845" s="43"/>
      <c r="K845" s="43"/>
    </row>
    <row r="846" ht="15.75" customHeight="1">
      <c r="J846" s="43"/>
      <c r="K846" s="43"/>
    </row>
    <row r="847" ht="15.75" customHeight="1">
      <c r="J847" s="43"/>
      <c r="K847" s="43"/>
    </row>
    <row r="848" ht="15.75" customHeight="1">
      <c r="J848" s="43"/>
      <c r="K848" s="43"/>
    </row>
    <row r="849" ht="15.75" customHeight="1">
      <c r="J849" s="43"/>
      <c r="K849" s="43"/>
    </row>
    <row r="850" ht="15.75" customHeight="1">
      <c r="J850" s="43"/>
      <c r="K850" s="43"/>
    </row>
    <row r="851" ht="15.75" customHeight="1">
      <c r="J851" s="43"/>
      <c r="K851" s="43"/>
    </row>
    <row r="852" ht="15.75" customHeight="1">
      <c r="J852" s="43"/>
      <c r="K852" s="43"/>
    </row>
    <row r="853" ht="15.75" customHeight="1">
      <c r="J853" s="43"/>
      <c r="K853" s="43"/>
    </row>
    <row r="854" ht="15.75" customHeight="1">
      <c r="J854" s="43"/>
      <c r="K854" s="43"/>
    </row>
    <row r="855" ht="15.75" customHeight="1">
      <c r="J855" s="43"/>
      <c r="K855" s="43"/>
    </row>
    <row r="856" ht="15.75" customHeight="1">
      <c r="J856" s="43"/>
      <c r="K856" s="43"/>
    </row>
    <row r="857" ht="15.75" customHeight="1">
      <c r="J857" s="43"/>
      <c r="K857" s="43"/>
    </row>
    <row r="858" ht="15.75" customHeight="1">
      <c r="J858" s="43"/>
      <c r="K858" s="43"/>
    </row>
    <row r="859" ht="15.75" customHeight="1">
      <c r="J859" s="43"/>
      <c r="K859" s="43"/>
    </row>
    <row r="860" ht="15.75" customHeight="1">
      <c r="J860" s="43"/>
      <c r="K860" s="43"/>
    </row>
    <row r="861" ht="15.75" customHeight="1">
      <c r="J861" s="43"/>
      <c r="K861" s="43"/>
    </row>
    <row r="862" ht="15.75" customHeight="1">
      <c r="J862" s="43"/>
      <c r="K862" s="43"/>
    </row>
    <row r="863" ht="15.75" customHeight="1">
      <c r="J863" s="43"/>
      <c r="K863" s="43"/>
    </row>
    <row r="864" ht="15.75" customHeight="1">
      <c r="J864" s="43"/>
      <c r="K864" s="43"/>
    </row>
    <row r="865" ht="15.75" customHeight="1">
      <c r="J865" s="43"/>
      <c r="K865" s="43"/>
    </row>
    <row r="866" ht="15.75" customHeight="1">
      <c r="J866" s="43"/>
      <c r="K866" s="43"/>
    </row>
    <row r="867" ht="15.75" customHeight="1">
      <c r="J867" s="43"/>
      <c r="K867" s="43"/>
    </row>
    <row r="868" ht="15.75" customHeight="1">
      <c r="J868" s="43"/>
      <c r="K868" s="43"/>
    </row>
    <row r="869" ht="15.75" customHeight="1">
      <c r="J869" s="43"/>
      <c r="K869" s="43"/>
    </row>
    <row r="870" ht="15.75" customHeight="1">
      <c r="J870" s="43"/>
      <c r="K870" s="43"/>
    </row>
    <row r="871" ht="15.75" customHeight="1">
      <c r="J871" s="43"/>
      <c r="K871" s="43"/>
    </row>
    <row r="872" ht="15.75" customHeight="1">
      <c r="J872" s="43"/>
      <c r="K872" s="43"/>
    </row>
    <row r="873" ht="15.75" customHeight="1">
      <c r="J873" s="43"/>
      <c r="K873" s="43"/>
    </row>
    <row r="874" ht="15.75" customHeight="1">
      <c r="J874" s="43"/>
      <c r="K874" s="43"/>
    </row>
    <row r="875" ht="15.75" customHeight="1">
      <c r="J875" s="43"/>
      <c r="K875" s="43"/>
    </row>
    <row r="876" ht="15.75" customHeight="1">
      <c r="J876" s="43"/>
      <c r="K876" s="43"/>
    </row>
    <row r="877" ht="15.75" customHeight="1">
      <c r="J877" s="43"/>
      <c r="K877" s="43"/>
    </row>
    <row r="878" ht="15.75" customHeight="1">
      <c r="J878" s="43"/>
      <c r="K878" s="43"/>
    </row>
    <row r="879" ht="15.75" customHeight="1">
      <c r="J879" s="43"/>
      <c r="K879" s="43"/>
    </row>
    <row r="880" ht="15.75" customHeight="1">
      <c r="J880" s="43"/>
      <c r="K880" s="43"/>
    </row>
    <row r="881" ht="15.75" customHeight="1">
      <c r="J881" s="43"/>
      <c r="K881" s="43"/>
    </row>
    <row r="882" ht="15.75" customHeight="1">
      <c r="J882" s="43"/>
      <c r="K882" s="43"/>
    </row>
    <row r="883" ht="15.75" customHeight="1">
      <c r="J883" s="43"/>
      <c r="K883" s="43"/>
    </row>
    <row r="884" ht="15.75" customHeight="1">
      <c r="J884" s="43"/>
      <c r="K884" s="43"/>
    </row>
    <row r="885" ht="15.75" customHeight="1">
      <c r="J885" s="43"/>
      <c r="K885" s="43"/>
    </row>
    <row r="886" ht="15.75" customHeight="1">
      <c r="J886" s="43"/>
      <c r="K886" s="43"/>
    </row>
    <row r="887" ht="15.75" customHeight="1">
      <c r="J887" s="43"/>
      <c r="K887" s="43"/>
    </row>
    <row r="888" ht="15.75" customHeight="1">
      <c r="J888" s="43"/>
      <c r="K888" s="43"/>
    </row>
    <row r="889" ht="15.75" customHeight="1">
      <c r="J889" s="43"/>
      <c r="K889" s="43"/>
    </row>
    <row r="890" ht="15.75" customHeight="1">
      <c r="J890" s="43"/>
      <c r="K890" s="43"/>
    </row>
    <row r="891" ht="15.75" customHeight="1">
      <c r="J891" s="43"/>
      <c r="K891" s="43"/>
    </row>
    <row r="892" ht="15.75" customHeight="1">
      <c r="J892" s="43"/>
      <c r="K892" s="43"/>
    </row>
    <row r="893" ht="15.75" customHeight="1">
      <c r="J893" s="43"/>
      <c r="K893" s="43"/>
    </row>
    <row r="894" ht="15.75" customHeight="1">
      <c r="J894" s="43"/>
      <c r="K894" s="43"/>
    </row>
    <row r="895" ht="15.75" customHeight="1">
      <c r="J895" s="43"/>
      <c r="K895" s="43"/>
    </row>
    <row r="896" ht="15.75" customHeight="1">
      <c r="J896" s="43"/>
      <c r="K896" s="43"/>
    </row>
    <row r="897" ht="15.75" customHeight="1">
      <c r="J897" s="43"/>
      <c r="K897" s="43"/>
    </row>
    <row r="898" ht="15.75" customHeight="1">
      <c r="J898" s="43"/>
      <c r="K898" s="43"/>
    </row>
    <row r="899" ht="15.75" customHeight="1">
      <c r="J899" s="43"/>
      <c r="K899" s="43"/>
    </row>
    <row r="900" ht="15.75" customHeight="1">
      <c r="J900" s="43"/>
      <c r="K900" s="43"/>
    </row>
    <row r="901" ht="15.75" customHeight="1">
      <c r="J901" s="43"/>
      <c r="K901" s="43"/>
    </row>
    <row r="902" ht="15.75" customHeight="1">
      <c r="J902" s="43"/>
      <c r="K902" s="43"/>
    </row>
    <row r="903" ht="15.75" customHeight="1">
      <c r="J903" s="43"/>
      <c r="K903" s="43"/>
    </row>
    <row r="904" ht="15.75" customHeight="1">
      <c r="J904" s="43"/>
      <c r="K904" s="43"/>
    </row>
    <row r="905" ht="15.75" customHeight="1">
      <c r="J905" s="43"/>
      <c r="K905" s="43"/>
    </row>
    <row r="906" ht="15.75" customHeight="1">
      <c r="J906" s="43"/>
      <c r="K906" s="43"/>
    </row>
    <row r="907" ht="15.75" customHeight="1">
      <c r="J907" s="43"/>
      <c r="K907" s="43"/>
    </row>
    <row r="908" ht="15.75" customHeight="1">
      <c r="J908" s="43"/>
      <c r="K908" s="43"/>
    </row>
    <row r="909" ht="15.75" customHeight="1">
      <c r="J909" s="43"/>
      <c r="K909" s="43"/>
    </row>
    <row r="910" ht="15.75" customHeight="1">
      <c r="J910" s="43"/>
      <c r="K910" s="43"/>
    </row>
    <row r="911" ht="15.75" customHeight="1">
      <c r="J911" s="43"/>
      <c r="K911" s="43"/>
    </row>
    <row r="912" ht="15.75" customHeight="1">
      <c r="J912" s="43"/>
      <c r="K912" s="43"/>
    </row>
    <row r="913" ht="15.75" customHeight="1">
      <c r="J913" s="43"/>
      <c r="K913" s="43"/>
    </row>
    <row r="914" ht="15.75" customHeight="1">
      <c r="J914" s="43"/>
      <c r="K914" s="43"/>
    </row>
    <row r="915" ht="15.75" customHeight="1">
      <c r="J915" s="43"/>
      <c r="K915" s="43"/>
    </row>
    <row r="916" ht="15.75" customHeight="1">
      <c r="J916" s="43"/>
      <c r="K916" s="43"/>
    </row>
    <row r="917" ht="15.75" customHeight="1">
      <c r="J917" s="43"/>
      <c r="K917" s="43"/>
    </row>
    <row r="918" ht="15.75" customHeight="1">
      <c r="J918" s="43"/>
      <c r="K918" s="43"/>
    </row>
    <row r="919" ht="15.75" customHeight="1">
      <c r="J919" s="43"/>
      <c r="K919" s="43"/>
    </row>
    <row r="920" ht="15.75" customHeight="1">
      <c r="J920" s="43"/>
      <c r="K920" s="43"/>
    </row>
    <row r="921" ht="15.75" customHeight="1">
      <c r="J921" s="43"/>
      <c r="K921" s="43"/>
    </row>
    <row r="922" ht="15.75" customHeight="1">
      <c r="J922" s="43"/>
      <c r="K922" s="43"/>
    </row>
    <row r="923" ht="15.75" customHeight="1">
      <c r="J923" s="43"/>
      <c r="K923" s="43"/>
    </row>
    <row r="924" ht="15.75" customHeight="1">
      <c r="J924" s="43"/>
      <c r="K924" s="43"/>
    </row>
    <row r="925" ht="15.75" customHeight="1">
      <c r="J925" s="43"/>
      <c r="K925" s="43"/>
    </row>
    <row r="926" ht="15.75" customHeight="1">
      <c r="J926" s="43"/>
      <c r="K926" s="43"/>
    </row>
    <row r="927" ht="15.75" customHeight="1">
      <c r="J927" s="43"/>
      <c r="K927" s="43"/>
    </row>
    <row r="928" ht="15.75" customHeight="1">
      <c r="J928" s="43"/>
      <c r="K928" s="43"/>
    </row>
    <row r="929" ht="15.75" customHeight="1">
      <c r="J929" s="43"/>
      <c r="K929" s="43"/>
    </row>
    <row r="930" ht="15.75" customHeight="1">
      <c r="J930" s="43"/>
      <c r="K930" s="43"/>
    </row>
    <row r="931" ht="15.75" customHeight="1">
      <c r="J931" s="43"/>
      <c r="K931" s="43"/>
    </row>
    <row r="932" ht="15.75" customHeight="1">
      <c r="J932" s="43"/>
      <c r="K932" s="43"/>
    </row>
    <row r="933" ht="15.75" customHeight="1">
      <c r="J933" s="43"/>
      <c r="K933" s="43"/>
    </row>
    <row r="934" ht="15.75" customHeight="1">
      <c r="J934" s="43"/>
      <c r="K934" s="43"/>
    </row>
    <row r="935" ht="15.75" customHeight="1">
      <c r="J935" s="43"/>
      <c r="K935" s="43"/>
    </row>
    <row r="936" ht="15.75" customHeight="1">
      <c r="J936" s="43"/>
      <c r="K936" s="43"/>
    </row>
    <row r="937" ht="15.75" customHeight="1">
      <c r="J937" s="43"/>
      <c r="K937" s="43"/>
    </row>
    <row r="938" ht="15.75" customHeight="1">
      <c r="J938" s="43"/>
      <c r="K938" s="43"/>
    </row>
    <row r="939" ht="15.75" customHeight="1">
      <c r="J939" s="43"/>
      <c r="K939" s="43"/>
    </row>
    <row r="940" ht="15.75" customHeight="1">
      <c r="J940" s="43"/>
      <c r="K940" s="43"/>
    </row>
    <row r="941" ht="15.75" customHeight="1">
      <c r="J941" s="43"/>
      <c r="K941" s="43"/>
    </row>
    <row r="942" ht="15.75" customHeight="1">
      <c r="J942" s="43"/>
      <c r="K942" s="43"/>
    </row>
    <row r="943" ht="15.75" customHeight="1">
      <c r="J943" s="43"/>
      <c r="K943" s="43"/>
    </row>
    <row r="944" ht="15.75" customHeight="1">
      <c r="J944" s="43"/>
      <c r="K944" s="43"/>
    </row>
    <row r="945" ht="15.75" customHeight="1">
      <c r="J945" s="43"/>
      <c r="K945" s="43"/>
    </row>
    <row r="946" ht="15.75" customHeight="1">
      <c r="J946" s="43"/>
      <c r="K946" s="43"/>
    </row>
    <row r="947" ht="15.75" customHeight="1">
      <c r="J947" s="43"/>
      <c r="K947" s="43"/>
    </row>
    <row r="948" ht="15.75" customHeight="1">
      <c r="J948" s="43"/>
      <c r="K948" s="43"/>
    </row>
    <row r="949" ht="15.75" customHeight="1">
      <c r="J949" s="43"/>
      <c r="K949" s="43"/>
    </row>
    <row r="950" ht="15.75" customHeight="1">
      <c r="J950" s="43"/>
      <c r="K950" s="43"/>
    </row>
    <row r="951" ht="15.75" customHeight="1">
      <c r="J951" s="43"/>
      <c r="K951" s="43"/>
    </row>
    <row r="952" ht="15.75" customHeight="1">
      <c r="J952" s="43"/>
      <c r="K952" s="43"/>
    </row>
    <row r="953" ht="15.75" customHeight="1">
      <c r="J953" s="43"/>
      <c r="K953" s="43"/>
    </row>
    <row r="954" ht="15.75" customHeight="1">
      <c r="J954" s="43"/>
      <c r="K954" s="43"/>
    </row>
    <row r="955" ht="15.75" customHeight="1">
      <c r="J955" s="43"/>
      <c r="K955" s="43"/>
    </row>
    <row r="956" ht="15.75" customHeight="1">
      <c r="J956" s="43"/>
      <c r="K956" s="43"/>
    </row>
    <row r="957" ht="15.75" customHeight="1">
      <c r="J957" s="43"/>
      <c r="K957" s="43"/>
    </row>
    <row r="958" ht="15.75" customHeight="1">
      <c r="J958" s="43"/>
      <c r="K958" s="43"/>
    </row>
    <row r="959" ht="15.75" customHeight="1">
      <c r="J959" s="43"/>
      <c r="K959" s="43"/>
    </row>
    <row r="960" ht="15.75" customHeight="1">
      <c r="J960" s="43"/>
      <c r="K960" s="43"/>
    </row>
    <row r="961" ht="15.75" customHeight="1">
      <c r="J961" s="43"/>
      <c r="K961" s="43"/>
    </row>
    <row r="962" ht="15.75" customHeight="1">
      <c r="J962" s="43"/>
      <c r="K962" s="43"/>
    </row>
    <row r="963" ht="15.75" customHeight="1">
      <c r="J963" s="43"/>
      <c r="K963" s="43"/>
    </row>
    <row r="964" ht="15.75" customHeight="1">
      <c r="J964" s="43"/>
      <c r="K964" s="43"/>
    </row>
    <row r="965" ht="15.75" customHeight="1">
      <c r="J965" s="43"/>
      <c r="K965" s="43"/>
    </row>
    <row r="966" ht="15.75" customHeight="1">
      <c r="J966" s="43"/>
      <c r="K966" s="43"/>
    </row>
    <row r="967" ht="15.75" customHeight="1">
      <c r="J967" s="43"/>
      <c r="K967" s="43"/>
    </row>
    <row r="968" ht="15.75" customHeight="1">
      <c r="J968" s="43"/>
      <c r="K968" s="43"/>
    </row>
    <row r="969" ht="15.75" customHeight="1">
      <c r="J969" s="43"/>
      <c r="K969" s="43"/>
    </row>
    <row r="970" ht="15.75" customHeight="1">
      <c r="J970" s="43"/>
      <c r="K970" s="43"/>
    </row>
    <row r="971" ht="15.75" customHeight="1">
      <c r="J971" s="43"/>
      <c r="K971" s="43"/>
    </row>
    <row r="972" ht="15.75" customHeight="1">
      <c r="J972" s="43"/>
      <c r="K972" s="43"/>
    </row>
    <row r="973" ht="15.75" customHeight="1">
      <c r="J973" s="43"/>
      <c r="K973" s="43"/>
    </row>
    <row r="974" ht="15.75" customHeight="1">
      <c r="J974" s="43"/>
      <c r="K974" s="43"/>
    </row>
    <row r="975" ht="15.75" customHeight="1">
      <c r="J975" s="43"/>
      <c r="K975" s="43"/>
    </row>
    <row r="976" ht="15.75" customHeight="1">
      <c r="J976" s="43"/>
      <c r="K976" s="43"/>
    </row>
    <row r="977" ht="15.75" customHeight="1">
      <c r="J977" s="43"/>
      <c r="K977" s="43"/>
    </row>
    <row r="978" ht="15.75" customHeight="1">
      <c r="J978" s="43"/>
      <c r="K978" s="43"/>
    </row>
    <row r="979" ht="15.75" customHeight="1">
      <c r="J979" s="43"/>
      <c r="K979" s="43"/>
    </row>
    <row r="980" ht="15.75" customHeight="1">
      <c r="J980" s="43"/>
      <c r="K980" s="43"/>
    </row>
    <row r="981" ht="15.75" customHeight="1">
      <c r="J981" s="43"/>
      <c r="K981" s="43"/>
    </row>
    <row r="982" ht="15.75" customHeight="1">
      <c r="J982" s="43"/>
      <c r="K982" s="43"/>
    </row>
    <row r="983" ht="15.75" customHeight="1">
      <c r="J983" s="43"/>
      <c r="K983" s="43"/>
    </row>
    <row r="984" ht="15.75" customHeight="1">
      <c r="J984" s="43"/>
      <c r="K984" s="43"/>
    </row>
    <row r="985" ht="15.75" customHeight="1">
      <c r="J985" s="43"/>
      <c r="K985" s="43"/>
    </row>
    <row r="986" ht="15.75" customHeight="1">
      <c r="J986" s="43"/>
      <c r="K986" s="43"/>
    </row>
    <row r="987" ht="15.75" customHeight="1">
      <c r="J987" s="43"/>
      <c r="K987" s="43"/>
    </row>
    <row r="988" ht="15.75" customHeight="1">
      <c r="J988" s="43"/>
      <c r="K988" s="43"/>
    </row>
    <row r="989" ht="15.75" customHeight="1">
      <c r="J989" s="43"/>
      <c r="K989" s="43"/>
    </row>
    <row r="990" ht="15.75" customHeight="1">
      <c r="J990" s="43"/>
      <c r="K990" s="43"/>
    </row>
    <row r="991" ht="15.75" customHeight="1">
      <c r="J991" s="43"/>
      <c r="K991" s="43"/>
    </row>
    <row r="992" ht="15.75" customHeight="1">
      <c r="J992" s="43"/>
      <c r="K992" s="43"/>
    </row>
    <row r="993" ht="15.75" customHeight="1">
      <c r="J993" s="43"/>
      <c r="K993" s="43"/>
    </row>
    <row r="994" ht="15.75" customHeight="1">
      <c r="J994" s="43"/>
      <c r="K994" s="43"/>
    </row>
    <row r="995" ht="15.75" customHeight="1">
      <c r="J995" s="43"/>
      <c r="K995" s="43"/>
    </row>
    <row r="996" ht="15.75" customHeight="1">
      <c r="J996" s="43"/>
      <c r="K996" s="43"/>
    </row>
    <row r="997" ht="15.75" customHeight="1">
      <c r="J997" s="43"/>
      <c r="K997" s="43"/>
    </row>
    <row r="998" ht="15.75" customHeight="1">
      <c r="J998" s="43"/>
      <c r="K998" s="43"/>
    </row>
    <row r="999" ht="15.75" customHeight="1">
      <c r="J999" s="43"/>
      <c r="K999" s="43"/>
    </row>
    <row r="1000" ht="15.75" customHeight="1">
      <c r="J1000" s="43"/>
      <c r="K1000" s="43"/>
    </row>
  </sheetData>
  <mergeCells count="1">
    <mergeCell ref="A2:A14"/>
  </mergeCells>
  <conditionalFormatting sqref="I2:I14">
    <cfRule type="cellIs" dxfId="0" priority="1" operator="equal">
      <formula>"PASS"</formula>
    </cfRule>
  </conditionalFormatting>
  <conditionalFormatting sqref="I2:I14">
    <cfRule type="cellIs" dxfId="3" priority="2" operator="equal">
      <formula>"FAIL"</formula>
    </cfRule>
  </conditionalFormatting>
  <conditionalFormatting sqref="I2:I14">
    <cfRule type="cellIs" dxfId="2" priority="3" operator="equal">
      <formula>"BLOCK"</formula>
    </cfRule>
  </conditionalFormatting>
  <dataValidations>
    <dataValidation type="list" allowBlank="1" showErrorMessage="1" sqref="J2:K14">
      <formula1>"HIGH,MEDIUM,LOW"</formula1>
    </dataValidation>
    <dataValidation type="list" allowBlank="1" showErrorMessage="1" sqref="I2:I14">
      <formula1>"PASS,FAIL,BLOCK"</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1.25"/>
    <col customWidth="1" min="3" max="3" width="25.13"/>
    <col customWidth="1" min="4" max="4" width="27.5"/>
    <col customWidth="1" min="5" max="5" width="33.13"/>
    <col customWidth="1" min="6" max="6" width="16.38"/>
    <col customWidth="1" min="7" max="7" width="44.13"/>
    <col customWidth="1" min="8" max="8" width="17.88"/>
    <col customWidth="1" min="9" max="9" width="18.25"/>
    <col customWidth="1" min="10" max="10" width="15.88"/>
    <col customWidth="1" min="11" max="11" width="15.5"/>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1247</v>
      </c>
      <c r="B2" s="22" t="s">
        <v>1248</v>
      </c>
      <c r="C2" s="40" t="s">
        <v>1249</v>
      </c>
      <c r="D2" s="40" t="s">
        <v>772</v>
      </c>
      <c r="E2" s="40" t="s">
        <v>1250</v>
      </c>
      <c r="F2" s="41" t="s">
        <v>858</v>
      </c>
      <c r="G2" s="40" t="s">
        <v>1251</v>
      </c>
      <c r="H2" s="8" t="s">
        <v>200</v>
      </c>
      <c r="I2" s="8" t="s">
        <v>20</v>
      </c>
      <c r="J2" s="8" t="s">
        <v>21</v>
      </c>
      <c r="K2" s="8" t="s">
        <v>29</v>
      </c>
      <c r="L2" s="24"/>
    </row>
    <row r="3" ht="15.75" customHeight="1">
      <c r="A3" s="10"/>
      <c r="B3" s="22" t="s">
        <v>1252</v>
      </c>
      <c r="C3" s="40" t="s">
        <v>1253</v>
      </c>
      <c r="D3" s="40" t="s">
        <v>772</v>
      </c>
      <c r="E3" s="40" t="s">
        <v>1254</v>
      </c>
      <c r="F3" s="41" t="s">
        <v>858</v>
      </c>
      <c r="G3" s="40" t="s">
        <v>1251</v>
      </c>
      <c r="H3" s="8" t="s">
        <v>200</v>
      </c>
      <c r="I3" s="8" t="s">
        <v>20</v>
      </c>
      <c r="J3" s="8" t="s">
        <v>21</v>
      </c>
      <c r="K3" s="8" t="s">
        <v>21</v>
      </c>
      <c r="L3" s="24"/>
    </row>
    <row r="4" ht="15.75" customHeight="1">
      <c r="A4" s="10"/>
      <c r="B4" s="22" t="s">
        <v>1255</v>
      </c>
      <c r="C4" s="40" t="s">
        <v>1256</v>
      </c>
      <c r="D4" s="40" t="s">
        <v>772</v>
      </c>
      <c r="E4" s="40" t="s">
        <v>1257</v>
      </c>
      <c r="F4" s="41" t="s">
        <v>858</v>
      </c>
      <c r="G4" s="40" t="s">
        <v>1251</v>
      </c>
      <c r="H4" s="8" t="s">
        <v>200</v>
      </c>
      <c r="I4" s="8" t="s">
        <v>20</v>
      </c>
      <c r="J4" s="8" t="s">
        <v>29</v>
      </c>
      <c r="K4" s="8" t="s">
        <v>29</v>
      </c>
      <c r="L4" s="24"/>
    </row>
    <row r="5" ht="15.75" customHeight="1">
      <c r="A5" s="10"/>
      <c r="B5" s="22" t="s">
        <v>1258</v>
      </c>
      <c r="C5" s="40" t="s">
        <v>1259</v>
      </c>
      <c r="D5" s="40" t="s">
        <v>1260</v>
      </c>
      <c r="E5" s="40" t="s">
        <v>1261</v>
      </c>
      <c r="F5" s="41" t="s">
        <v>1119</v>
      </c>
      <c r="G5" s="40" t="s">
        <v>1262</v>
      </c>
      <c r="H5" s="8" t="s">
        <v>200</v>
      </c>
      <c r="I5" s="8" t="s">
        <v>20</v>
      </c>
      <c r="J5" s="8" t="s">
        <v>29</v>
      </c>
      <c r="K5" s="8" t="s">
        <v>21</v>
      </c>
      <c r="L5" s="24"/>
    </row>
    <row r="6" ht="15.75" customHeight="1">
      <c r="A6" s="10"/>
      <c r="B6" s="22" t="s">
        <v>1263</v>
      </c>
      <c r="C6" s="40" t="s">
        <v>1264</v>
      </c>
      <c r="D6" s="40" t="s">
        <v>1265</v>
      </c>
      <c r="E6" s="40" t="s">
        <v>1266</v>
      </c>
      <c r="F6" s="41" t="s">
        <v>858</v>
      </c>
      <c r="G6" s="49" t="s">
        <v>1267</v>
      </c>
      <c r="H6" s="8" t="s">
        <v>200</v>
      </c>
      <c r="I6" s="8" t="s">
        <v>20</v>
      </c>
      <c r="J6" s="8" t="s">
        <v>21</v>
      </c>
      <c r="K6" s="8" t="s">
        <v>29</v>
      </c>
      <c r="L6" s="24"/>
    </row>
    <row r="7" ht="15.75" customHeight="1">
      <c r="A7" s="10"/>
      <c r="B7" s="22" t="s">
        <v>1268</v>
      </c>
      <c r="C7" s="40" t="s">
        <v>1269</v>
      </c>
      <c r="D7" s="40" t="s">
        <v>1265</v>
      </c>
      <c r="E7" s="40" t="s">
        <v>1270</v>
      </c>
      <c r="F7" s="41" t="s">
        <v>858</v>
      </c>
      <c r="G7" s="40" t="s">
        <v>1271</v>
      </c>
      <c r="H7" s="8" t="s">
        <v>200</v>
      </c>
      <c r="I7" s="8" t="s">
        <v>20</v>
      </c>
      <c r="J7" s="8" t="s">
        <v>29</v>
      </c>
      <c r="K7" s="8" t="s">
        <v>29</v>
      </c>
      <c r="L7" s="24"/>
    </row>
    <row r="8" ht="15.75" customHeight="1">
      <c r="A8" s="10"/>
      <c r="B8" s="22" t="s">
        <v>1272</v>
      </c>
      <c r="C8" s="40" t="s">
        <v>1273</v>
      </c>
      <c r="D8" s="40" t="s">
        <v>772</v>
      </c>
      <c r="E8" s="40" t="s">
        <v>1274</v>
      </c>
      <c r="F8" s="41" t="s">
        <v>858</v>
      </c>
      <c r="G8" s="40" t="s">
        <v>1275</v>
      </c>
      <c r="H8" s="8" t="s">
        <v>200</v>
      </c>
      <c r="I8" s="8" t="s">
        <v>20</v>
      </c>
      <c r="J8" s="8" t="s">
        <v>21</v>
      </c>
      <c r="K8" s="8" t="s">
        <v>21</v>
      </c>
      <c r="L8" s="24"/>
    </row>
    <row r="9" ht="15.75" customHeight="1">
      <c r="A9" s="10"/>
      <c r="B9" s="22" t="s">
        <v>1276</v>
      </c>
      <c r="C9" s="40" t="s">
        <v>1277</v>
      </c>
      <c r="D9" s="40" t="s">
        <v>1278</v>
      </c>
      <c r="E9" s="40" t="s">
        <v>1279</v>
      </c>
      <c r="F9" s="41" t="s">
        <v>858</v>
      </c>
      <c r="G9" s="40" t="s">
        <v>1280</v>
      </c>
      <c r="H9" s="8" t="s">
        <v>200</v>
      </c>
      <c r="I9" s="8" t="s">
        <v>20</v>
      </c>
      <c r="J9" s="8" t="s">
        <v>29</v>
      </c>
      <c r="K9" s="8" t="s">
        <v>21</v>
      </c>
      <c r="L9" s="24"/>
    </row>
    <row r="10" ht="15.75" customHeight="1">
      <c r="A10" s="10"/>
      <c r="B10" s="22" t="s">
        <v>1281</v>
      </c>
      <c r="C10" s="40" t="s">
        <v>1282</v>
      </c>
      <c r="D10" s="40" t="s">
        <v>767</v>
      </c>
      <c r="E10" s="40" t="s">
        <v>1283</v>
      </c>
      <c r="F10" s="41" t="s">
        <v>858</v>
      </c>
      <c r="G10" s="40" t="s">
        <v>1284</v>
      </c>
      <c r="H10" s="8" t="s">
        <v>200</v>
      </c>
      <c r="I10" s="8" t="s">
        <v>20</v>
      </c>
      <c r="J10" s="8" t="s">
        <v>29</v>
      </c>
      <c r="K10" s="8" t="s">
        <v>21</v>
      </c>
      <c r="L10" s="24"/>
    </row>
    <row r="11" ht="15.75" customHeight="1">
      <c r="A11" s="10"/>
      <c r="B11" s="22" t="s">
        <v>1285</v>
      </c>
      <c r="C11" s="40" t="s">
        <v>1286</v>
      </c>
      <c r="D11" s="40" t="s">
        <v>767</v>
      </c>
      <c r="E11" s="40" t="s">
        <v>1287</v>
      </c>
      <c r="F11" s="41" t="s">
        <v>858</v>
      </c>
      <c r="G11" s="40" t="s">
        <v>1288</v>
      </c>
      <c r="H11" s="8" t="s">
        <v>200</v>
      </c>
      <c r="I11" s="8" t="s">
        <v>20</v>
      </c>
      <c r="J11" s="8" t="s">
        <v>29</v>
      </c>
      <c r="K11" s="8" t="s">
        <v>29</v>
      </c>
      <c r="L11" s="24"/>
    </row>
    <row r="12" ht="15.75" customHeight="1">
      <c r="A12" s="10"/>
      <c r="B12" s="22" t="s">
        <v>1289</v>
      </c>
      <c r="C12" s="40" t="s">
        <v>1290</v>
      </c>
      <c r="D12" s="40" t="s">
        <v>767</v>
      </c>
      <c r="E12" s="40" t="s">
        <v>1291</v>
      </c>
      <c r="F12" s="41" t="s">
        <v>858</v>
      </c>
      <c r="G12" s="40" t="s">
        <v>1292</v>
      </c>
      <c r="H12" s="8" t="s">
        <v>200</v>
      </c>
      <c r="I12" s="8" t="s">
        <v>20</v>
      </c>
      <c r="J12" s="8" t="s">
        <v>29</v>
      </c>
      <c r="K12" s="8" t="s">
        <v>29</v>
      </c>
      <c r="L12" s="24"/>
    </row>
    <row r="13" ht="15.75" customHeight="1">
      <c r="A13" s="10"/>
      <c r="B13" s="22" t="s">
        <v>1293</v>
      </c>
      <c r="C13" s="40" t="s">
        <v>1294</v>
      </c>
      <c r="D13" s="40" t="s">
        <v>767</v>
      </c>
      <c r="E13" s="40" t="s">
        <v>1295</v>
      </c>
      <c r="F13" s="41" t="s">
        <v>858</v>
      </c>
      <c r="G13" s="40" t="s">
        <v>1114</v>
      </c>
      <c r="H13" s="8" t="s">
        <v>200</v>
      </c>
      <c r="I13" s="8" t="s">
        <v>20</v>
      </c>
      <c r="J13" s="8" t="s">
        <v>21</v>
      </c>
      <c r="K13" s="8" t="s">
        <v>21</v>
      </c>
      <c r="L13" s="24"/>
    </row>
    <row r="14" ht="15.75" customHeight="1">
      <c r="A14" s="10"/>
      <c r="B14" s="22" t="s">
        <v>1296</v>
      </c>
      <c r="C14" s="40" t="s">
        <v>1297</v>
      </c>
      <c r="D14" s="40" t="s">
        <v>767</v>
      </c>
      <c r="E14" s="40" t="s">
        <v>1298</v>
      </c>
      <c r="F14" s="41" t="s">
        <v>858</v>
      </c>
      <c r="G14" s="40" t="s">
        <v>1299</v>
      </c>
      <c r="H14" s="8" t="s">
        <v>200</v>
      </c>
      <c r="I14" s="8" t="s">
        <v>20</v>
      </c>
      <c r="J14" s="8" t="s">
        <v>29</v>
      </c>
      <c r="K14" s="8" t="s">
        <v>21</v>
      </c>
      <c r="L14" s="24"/>
    </row>
    <row r="15" ht="15.75" customHeight="1">
      <c r="A15" s="10"/>
      <c r="B15" s="22" t="s">
        <v>1300</v>
      </c>
      <c r="C15" s="40" t="s">
        <v>1301</v>
      </c>
      <c r="D15" s="40" t="s">
        <v>767</v>
      </c>
      <c r="E15" s="40" t="s">
        <v>1302</v>
      </c>
      <c r="F15" s="41" t="s">
        <v>858</v>
      </c>
      <c r="G15" s="40" t="s">
        <v>1303</v>
      </c>
      <c r="H15" s="8" t="s">
        <v>200</v>
      </c>
      <c r="I15" s="8" t="s">
        <v>20</v>
      </c>
      <c r="J15" s="8" t="s">
        <v>29</v>
      </c>
      <c r="K15" s="8" t="s">
        <v>21</v>
      </c>
      <c r="L15" s="24"/>
    </row>
    <row r="16" ht="15.75" customHeight="1">
      <c r="A16" s="10"/>
      <c r="B16" s="22" t="s">
        <v>1304</v>
      </c>
      <c r="C16" s="40" t="s">
        <v>1305</v>
      </c>
      <c r="D16" s="40" t="s">
        <v>767</v>
      </c>
      <c r="E16" s="40" t="s">
        <v>1306</v>
      </c>
      <c r="F16" s="41" t="s">
        <v>847</v>
      </c>
      <c r="G16" s="40" t="s">
        <v>1307</v>
      </c>
      <c r="H16" s="8" t="s">
        <v>200</v>
      </c>
      <c r="I16" s="8" t="s">
        <v>20</v>
      </c>
      <c r="J16" s="8" t="s">
        <v>29</v>
      </c>
      <c r="K16" s="8" t="s">
        <v>21</v>
      </c>
      <c r="L16" s="24"/>
    </row>
    <row r="17" ht="15.75" customHeight="1">
      <c r="A17" s="10"/>
      <c r="B17" s="22" t="s">
        <v>1308</v>
      </c>
      <c r="C17" s="40" t="s">
        <v>1309</v>
      </c>
      <c r="D17" s="40" t="s">
        <v>767</v>
      </c>
      <c r="E17" s="40" t="s">
        <v>1310</v>
      </c>
      <c r="F17" s="41" t="s">
        <v>847</v>
      </c>
      <c r="G17" s="40" t="s">
        <v>1311</v>
      </c>
      <c r="H17" s="8" t="s">
        <v>200</v>
      </c>
      <c r="I17" s="8" t="s">
        <v>20</v>
      </c>
      <c r="J17" s="8" t="s">
        <v>29</v>
      </c>
      <c r="K17" s="8" t="s">
        <v>29</v>
      </c>
      <c r="L17" s="24"/>
    </row>
    <row r="18" ht="15.75" customHeight="1">
      <c r="A18" s="10"/>
      <c r="B18" s="22" t="s">
        <v>1312</v>
      </c>
      <c r="C18" s="40" t="s">
        <v>1313</v>
      </c>
      <c r="D18" s="40" t="s">
        <v>767</v>
      </c>
      <c r="E18" s="40" t="s">
        <v>1314</v>
      </c>
      <c r="F18" s="41" t="s">
        <v>858</v>
      </c>
      <c r="G18" s="40" t="s">
        <v>1315</v>
      </c>
      <c r="H18" s="8" t="s">
        <v>200</v>
      </c>
      <c r="I18" s="8" t="s">
        <v>20</v>
      </c>
      <c r="J18" s="8" t="s">
        <v>29</v>
      </c>
      <c r="K18" s="8" t="s">
        <v>21</v>
      </c>
      <c r="L18" s="24"/>
    </row>
    <row r="19" ht="15.75" customHeight="1">
      <c r="A19" s="10"/>
      <c r="B19" s="22" t="s">
        <v>1316</v>
      </c>
      <c r="C19" s="40" t="s">
        <v>1317</v>
      </c>
      <c r="D19" s="40" t="s">
        <v>767</v>
      </c>
      <c r="E19" s="40" t="s">
        <v>1318</v>
      </c>
      <c r="F19" s="41" t="s">
        <v>858</v>
      </c>
      <c r="G19" s="40" t="s">
        <v>1319</v>
      </c>
      <c r="H19" s="8" t="s">
        <v>200</v>
      </c>
      <c r="I19" s="8" t="s">
        <v>20</v>
      </c>
      <c r="J19" s="8" t="s">
        <v>21</v>
      </c>
      <c r="K19" s="8" t="s">
        <v>21</v>
      </c>
      <c r="L19" s="24"/>
    </row>
    <row r="20" ht="15.75" customHeight="1">
      <c r="A20" s="10"/>
      <c r="B20" s="22" t="s">
        <v>1320</v>
      </c>
      <c r="C20" s="40" t="s">
        <v>1321</v>
      </c>
      <c r="D20" s="40" t="s">
        <v>767</v>
      </c>
      <c r="E20" s="40" t="s">
        <v>1322</v>
      </c>
      <c r="F20" s="41" t="s">
        <v>858</v>
      </c>
      <c r="G20" s="40" t="s">
        <v>1323</v>
      </c>
      <c r="H20" s="8" t="s">
        <v>200</v>
      </c>
      <c r="I20" s="8" t="s">
        <v>20</v>
      </c>
      <c r="J20" s="8" t="s">
        <v>29</v>
      </c>
      <c r="K20" s="8" t="s">
        <v>29</v>
      </c>
      <c r="L20" s="24"/>
    </row>
    <row r="21" ht="15.75" customHeight="1">
      <c r="A21" s="10"/>
      <c r="B21" s="22" t="s">
        <v>1324</v>
      </c>
      <c r="C21" s="40" t="s">
        <v>1325</v>
      </c>
      <c r="D21" s="40" t="s">
        <v>772</v>
      </c>
      <c r="E21" s="40" t="s">
        <v>1326</v>
      </c>
      <c r="F21" s="41" t="s">
        <v>858</v>
      </c>
      <c r="G21" s="40" t="s">
        <v>1327</v>
      </c>
      <c r="H21" s="8" t="s">
        <v>200</v>
      </c>
      <c r="I21" s="8" t="s">
        <v>20</v>
      </c>
      <c r="J21" s="8" t="s">
        <v>29</v>
      </c>
      <c r="K21" s="8" t="s">
        <v>29</v>
      </c>
      <c r="L21" s="24"/>
    </row>
    <row r="22" ht="15.75" customHeight="1">
      <c r="A22" s="13"/>
      <c r="B22" s="22" t="s">
        <v>1328</v>
      </c>
      <c r="C22" s="40" t="s">
        <v>1329</v>
      </c>
      <c r="D22" s="40" t="s">
        <v>772</v>
      </c>
      <c r="E22" s="40" t="s">
        <v>1330</v>
      </c>
      <c r="F22" s="41" t="s">
        <v>858</v>
      </c>
      <c r="G22" s="40" t="s">
        <v>1331</v>
      </c>
      <c r="H22" s="8" t="s">
        <v>200</v>
      </c>
      <c r="I22" s="8" t="s">
        <v>20</v>
      </c>
      <c r="J22" s="8" t="s">
        <v>29</v>
      </c>
      <c r="K22" s="8" t="s">
        <v>21</v>
      </c>
      <c r="L22" s="24"/>
    </row>
    <row r="23" ht="15.75" customHeight="1">
      <c r="F23" s="20"/>
    </row>
    <row r="24" ht="15.75" customHeight="1">
      <c r="F24" s="20"/>
    </row>
    <row r="25" ht="15.75" customHeight="1">
      <c r="F25" s="20"/>
    </row>
    <row r="26" ht="15.75" customHeight="1">
      <c r="F26" s="20"/>
    </row>
    <row r="27" ht="15.75" customHeight="1">
      <c r="F27" s="20"/>
    </row>
    <row r="28" ht="15.75" customHeight="1">
      <c r="F28" s="20"/>
    </row>
    <row r="29" ht="15.75" customHeight="1">
      <c r="F29" s="20"/>
    </row>
    <row r="30" ht="15.75" customHeight="1">
      <c r="F30" s="20"/>
    </row>
    <row r="31" ht="15.75" customHeight="1">
      <c r="F31" s="20"/>
    </row>
    <row r="32" ht="15.75" customHeight="1">
      <c r="F32" s="20"/>
    </row>
    <row r="33" ht="15.75" customHeight="1">
      <c r="F33" s="20"/>
    </row>
    <row r="34" ht="15.75" customHeight="1">
      <c r="F34" s="20"/>
    </row>
    <row r="35" ht="15.75" customHeight="1">
      <c r="F35" s="20"/>
    </row>
    <row r="36" ht="15.75" customHeight="1">
      <c r="F36" s="20"/>
    </row>
    <row r="37" ht="15.75" customHeight="1">
      <c r="F37" s="20"/>
    </row>
    <row r="38" ht="15.75" customHeight="1">
      <c r="F38" s="20"/>
    </row>
    <row r="39" ht="15.75" customHeight="1">
      <c r="F39" s="20"/>
    </row>
    <row r="40" ht="15.75" customHeight="1">
      <c r="F40" s="20"/>
    </row>
    <row r="41" ht="15.75" customHeight="1">
      <c r="F41" s="20"/>
    </row>
    <row r="42" ht="15.75" customHeight="1">
      <c r="F42" s="20"/>
    </row>
    <row r="43" ht="15.75" customHeight="1">
      <c r="F43" s="20"/>
    </row>
    <row r="44" ht="15.75" customHeight="1">
      <c r="F44" s="20"/>
    </row>
    <row r="45" ht="15.75" customHeight="1">
      <c r="F45" s="20"/>
    </row>
    <row r="46" ht="15.75" customHeight="1">
      <c r="F46" s="20"/>
    </row>
    <row r="47" ht="15.75" customHeight="1">
      <c r="F47" s="20"/>
    </row>
    <row r="48" ht="15.75" customHeight="1">
      <c r="F48" s="20"/>
    </row>
    <row r="49" ht="15.75" customHeight="1">
      <c r="F49" s="20"/>
    </row>
    <row r="50" ht="15.75" customHeight="1">
      <c r="F50" s="20"/>
    </row>
    <row r="51" ht="15.75" customHeight="1">
      <c r="F51" s="20"/>
    </row>
    <row r="52" ht="15.75" customHeight="1">
      <c r="F52" s="20"/>
    </row>
    <row r="53" ht="15.75" customHeight="1">
      <c r="F53" s="20"/>
    </row>
    <row r="54" ht="15.75" customHeight="1">
      <c r="F54" s="20"/>
    </row>
    <row r="55" ht="15.75" customHeight="1">
      <c r="F55" s="20"/>
    </row>
    <row r="56" ht="15.75" customHeight="1">
      <c r="F56" s="20"/>
    </row>
    <row r="57" ht="15.75" customHeight="1">
      <c r="F57" s="20"/>
    </row>
    <row r="58" ht="15.75" customHeight="1">
      <c r="F58" s="20"/>
    </row>
    <row r="59" ht="15.75" customHeight="1">
      <c r="F59" s="20"/>
    </row>
    <row r="60" ht="15.75" customHeight="1">
      <c r="F60" s="20"/>
    </row>
    <row r="61" ht="15.75" customHeight="1">
      <c r="F61" s="20"/>
    </row>
    <row r="62" ht="15.75" customHeight="1">
      <c r="F62" s="20"/>
    </row>
    <row r="63" ht="15.75" customHeight="1">
      <c r="F63" s="20"/>
    </row>
    <row r="64" ht="15.75" customHeight="1">
      <c r="F64" s="20"/>
    </row>
    <row r="65" ht="15.75" customHeight="1">
      <c r="F65" s="20"/>
    </row>
    <row r="66" ht="15.75" customHeight="1">
      <c r="F66" s="20"/>
    </row>
    <row r="67" ht="15.75" customHeight="1">
      <c r="F67" s="20"/>
    </row>
    <row r="68" ht="15.75" customHeight="1">
      <c r="F68" s="20"/>
    </row>
    <row r="69" ht="15.75" customHeight="1">
      <c r="F69" s="20"/>
    </row>
    <row r="70" ht="15.75" customHeight="1">
      <c r="F70" s="20"/>
    </row>
    <row r="71" ht="15.75" customHeight="1">
      <c r="F71" s="20"/>
    </row>
    <row r="72" ht="15.75" customHeight="1">
      <c r="F72" s="20"/>
    </row>
    <row r="73" ht="15.75" customHeight="1">
      <c r="F73" s="20"/>
    </row>
    <row r="74" ht="15.75" customHeight="1">
      <c r="F74" s="20"/>
    </row>
    <row r="75" ht="15.75" customHeight="1">
      <c r="F75" s="20"/>
    </row>
    <row r="76" ht="15.75" customHeight="1">
      <c r="F76" s="20"/>
    </row>
    <row r="77" ht="15.75" customHeight="1">
      <c r="F77" s="20"/>
    </row>
    <row r="78" ht="15.75" customHeight="1">
      <c r="F78" s="20"/>
    </row>
    <row r="79" ht="15.75" customHeight="1">
      <c r="F79" s="20"/>
    </row>
    <row r="80" ht="15.75" customHeight="1">
      <c r="F80" s="20"/>
    </row>
    <row r="81" ht="15.75" customHeight="1">
      <c r="F81" s="20"/>
    </row>
    <row r="82" ht="15.75" customHeight="1">
      <c r="F82" s="20"/>
    </row>
    <row r="83" ht="15.75" customHeight="1">
      <c r="F83" s="20"/>
    </row>
    <row r="84" ht="15.75" customHeight="1">
      <c r="F84" s="20"/>
    </row>
    <row r="85" ht="15.75" customHeight="1">
      <c r="F85" s="20"/>
    </row>
    <row r="86" ht="15.75" customHeight="1">
      <c r="F86" s="20"/>
    </row>
    <row r="87" ht="15.75" customHeight="1">
      <c r="F87" s="20"/>
    </row>
    <row r="88" ht="15.75" customHeight="1">
      <c r="F88" s="20"/>
    </row>
    <row r="89" ht="15.75" customHeight="1">
      <c r="F89" s="20"/>
    </row>
    <row r="90" ht="15.75" customHeight="1">
      <c r="F90" s="20"/>
    </row>
    <row r="91" ht="15.75" customHeight="1">
      <c r="F91" s="20"/>
    </row>
    <row r="92" ht="15.75" customHeight="1">
      <c r="F92" s="20"/>
    </row>
    <row r="93" ht="15.75" customHeight="1">
      <c r="F93" s="20"/>
    </row>
    <row r="94" ht="15.75" customHeight="1">
      <c r="F94" s="20"/>
    </row>
    <row r="95" ht="15.75" customHeight="1">
      <c r="F95" s="20"/>
    </row>
    <row r="96" ht="15.75" customHeight="1">
      <c r="F96" s="20"/>
    </row>
    <row r="97" ht="15.75" customHeight="1">
      <c r="F97" s="20"/>
    </row>
    <row r="98" ht="15.75" customHeight="1">
      <c r="F98" s="20"/>
    </row>
    <row r="99" ht="15.75" customHeight="1">
      <c r="F99" s="20"/>
    </row>
    <row r="100" ht="15.75" customHeight="1">
      <c r="F100" s="20"/>
    </row>
    <row r="101" ht="15.75" customHeight="1">
      <c r="F101" s="20"/>
    </row>
    <row r="102" ht="15.75" customHeight="1">
      <c r="F102" s="20"/>
    </row>
    <row r="103" ht="15.75" customHeight="1">
      <c r="F103" s="20"/>
    </row>
    <row r="104" ht="15.75" customHeight="1">
      <c r="F104" s="20"/>
    </row>
    <row r="105" ht="15.75" customHeight="1">
      <c r="F105" s="20"/>
    </row>
    <row r="106" ht="15.75" customHeight="1">
      <c r="F106" s="20"/>
    </row>
    <row r="107" ht="15.75" customHeight="1">
      <c r="F107" s="20"/>
    </row>
    <row r="108" ht="15.75" customHeight="1">
      <c r="F108" s="20"/>
    </row>
    <row r="109" ht="15.75" customHeight="1">
      <c r="F109" s="20"/>
    </row>
    <row r="110" ht="15.75" customHeight="1">
      <c r="F110" s="20"/>
    </row>
    <row r="111" ht="15.75" customHeight="1">
      <c r="F111" s="20"/>
    </row>
    <row r="112" ht="15.75" customHeight="1">
      <c r="F112" s="20"/>
    </row>
    <row r="113" ht="15.75" customHeight="1">
      <c r="F113" s="20"/>
    </row>
    <row r="114" ht="15.75" customHeight="1">
      <c r="F114" s="20"/>
    </row>
    <row r="115" ht="15.75" customHeight="1">
      <c r="F115" s="20"/>
    </row>
    <row r="116" ht="15.75" customHeight="1">
      <c r="F116" s="20"/>
    </row>
    <row r="117" ht="15.75" customHeight="1">
      <c r="F117" s="20"/>
    </row>
    <row r="118" ht="15.75" customHeight="1">
      <c r="F118" s="20"/>
    </row>
    <row r="119" ht="15.75" customHeight="1">
      <c r="F119" s="20"/>
    </row>
    <row r="120" ht="15.75" customHeight="1">
      <c r="F120" s="20"/>
    </row>
    <row r="121" ht="15.75" customHeight="1">
      <c r="F121" s="20"/>
    </row>
    <row r="122" ht="15.75" customHeight="1">
      <c r="F122" s="20"/>
    </row>
    <row r="123" ht="15.75" customHeight="1">
      <c r="F123" s="20"/>
    </row>
    <row r="124" ht="15.75" customHeight="1">
      <c r="F124" s="20"/>
    </row>
    <row r="125" ht="15.75" customHeight="1">
      <c r="F125" s="20"/>
    </row>
    <row r="126" ht="15.75" customHeight="1">
      <c r="F126" s="20"/>
    </row>
    <row r="127" ht="15.75" customHeight="1">
      <c r="F127" s="20"/>
    </row>
    <row r="128" ht="15.75" customHeight="1">
      <c r="F128" s="20"/>
    </row>
    <row r="129" ht="15.75" customHeight="1">
      <c r="F129" s="20"/>
    </row>
    <row r="130" ht="15.75" customHeight="1">
      <c r="F130" s="20"/>
    </row>
    <row r="131" ht="15.75" customHeight="1">
      <c r="F131" s="20"/>
    </row>
    <row r="132" ht="15.75" customHeight="1">
      <c r="F132" s="20"/>
    </row>
    <row r="133" ht="15.75" customHeight="1">
      <c r="F133" s="20"/>
    </row>
    <row r="134" ht="15.75" customHeight="1">
      <c r="F134" s="20"/>
    </row>
    <row r="135" ht="15.75" customHeight="1">
      <c r="F135" s="20"/>
    </row>
    <row r="136" ht="15.75" customHeight="1">
      <c r="F136" s="20"/>
    </row>
    <row r="137" ht="15.75" customHeight="1">
      <c r="F137" s="20"/>
    </row>
    <row r="138" ht="15.75" customHeight="1">
      <c r="F138" s="20"/>
    </row>
    <row r="139" ht="15.75" customHeight="1">
      <c r="F139" s="20"/>
    </row>
    <row r="140" ht="15.75" customHeight="1">
      <c r="F140" s="20"/>
    </row>
    <row r="141" ht="15.75" customHeight="1">
      <c r="F141" s="20"/>
    </row>
    <row r="142" ht="15.75" customHeight="1">
      <c r="F142" s="20"/>
    </row>
    <row r="143" ht="15.75" customHeight="1">
      <c r="F143" s="20"/>
    </row>
    <row r="144" ht="15.75" customHeight="1">
      <c r="F144" s="20"/>
    </row>
    <row r="145" ht="15.75" customHeight="1">
      <c r="F145" s="20"/>
    </row>
    <row r="146" ht="15.75" customHeight="1">
      <c r="F146" s="20"/>
    </row>
    <row r="147" ht="15.75" customHeight="1">
      <c r="F147" s="20"/>
    </row>
    <row r="148" ht="15.75" customHeight="1">
      <c r="F148" s="20"/>
    </row>
    <row r="149" ht="15.75" customHeight="1">
      <c r="F149" s="20"/>
    </row>
    <row r="150" ht="15.75" customHeight="1">
      <c r="F150" s="20"/>
    </row>
    <row r="151" ht="15.75" customHeight="1">
      <c r="F151" s="20"/>
    </row>
    <row r="152" ht="15.75" customHeight="1">
      <c r="F152" s="20"/>
    </row>
    <row r="153" ht="15.75" customHeight="1">
      <c r="F153" s="20"/>
    </row>
    <row r="154" ht="15.75" customHeight="1">
      <c r="F154" s="20"/>
    </row>
    <row r="155" ht="15.75" customHeight="1">
      <c r="F155" s="20"/>
    </row>
    <row r="156" ht="15.75" customHeight="1">
      <c r="F156" s="20"/>
    </row>
    <row r="157" ht="15.75" customHeight="1">
      <c r="F157" s="20"/>
    </row>
    <row r="158" ht="15.75" customHeight="1">
      <c r="F158" s="20"/>
    </row>
    <row r="159" ht="15.75" customHeight="1">
      <c r="F159" s="20"/>
    </row>
    <row r="160" ht="15.75" customHeight="1">
      <c r="F160" s="20"/>
    </row>
    <row r="161" ht="15.75" customHeight="1">
      <c r="F161" s="20"/>
    </row>
    <row r="162" ht="15.75" customHeight="1">
      <c r="F162" s="20"/>
    </row>
    <row r="163" ht="15.75" customHeight="1">
      <c r="F163" s="20"/>
    </row>
    <row r="164" ht="15.75" customHeight="1">
      <c r="F164" s="20"/>
    </row>
    <row r="165" ht="15.75" customHeight="1">
      <c r="F165" s="20"/>
    </row>
    <row r="166" ht="15.75" customHeight="1">
      <c r="F166" s="20"/>
    </row>
    <row r="167" ht="15.75" customHeight="1">
      <c r="F167" s="20"/>
    </row>
    <row r="168" ht="15.75" customHeight="1">
      <c r="F168" s="20"/>
    </row>
    <row r="169" ht="15.75" customHeight="1">
      <c r="F169" s="20"/>
    </row>
    <row r="170" ht="15.75" customHeight="1">
      <c r="F170" s="20"/>
    </row>
    <row r="171" ht="15.75" customHeight="1">
      <c r="F171" s="20"/>
    </row>
    <row r="172" ht="15.75" customHeight="1">
      <c r="F172" s="20"/>
    </row>
    <row r="173" ht="15.75" customHeight="1">
      <c r="F173" s="20"/>
    </row>
    <row r="174" ht="15.75" customHeight="1">
      <c r="F174" s="20"/>
    </row>
    <row r="175" ht="15.75" customHeight="1">
      <c r="F175" s="20"/>
    </row>
    <row r="176" ht="15.75" customHeight="1">
      <c r="F176" s="20"/>
    </row>
    <row r="177" ht="15.75" customHeight="1">
      <c r="F177" s="20"/>
    </row>
    <row r="178" ht="15.75" customHeight="1">
      <c r="F178" s="20"/>
    </row>
    <row r="179" ht="15.75" customHeight="1">
      <c r="F179" s="20"/>
    </row>
    <row r="180" ht="15.75" customHeight="1">
      <c r="F180" s="20"/>
    </row>
    <row r="181" ht="15.75" customHeight="1">
      <c r="F181" s="20"/>
    </row>
    <row r="182" ht="15.75" customHeight="1">
      <c r="F182" s="20"/>
    </row>
    <row r="183" ht="15.75" customHeight="1">
      <c r="F183" s="20"/>
    </row>
    <row r="184" ht="15.75" customHeight="1">
      <c r="F184" s="20"/>
    </row>
    <row r="185" ht="15.75" customHeight="1">
      <c r="F185" s="20"/>
    </row>
    <row r="186" ht="15.75" customHeight="1">
      <c r="F186" s="20"/>
    </row>
    <row r="187" ht="15.75" customHeight="1">
      <c r="F187" s="20"/>
    </row>
    <row r="188" ht="15.75" customHeight="1">
      <c r="F188" s="20"/>
    </row>
    <row r="189" ht="15.75" customHeight="1">
      <c r="F189" s="20"/>
    </row>
    <row r="190" ht="15.75" customHeight="1">
      <c r="F190" s="20"/>
    </row>
    <row r="191" ht="15.75" customHeight="1">
      <c r="F191" s="20"/>
    </row>
    <row r="192" ht="15.75" customHeight="1">
      <c r="F192" s="20"/>
    </row>
    <row r="193" ht="15.75" customHeight="1">
      <c r="F193" s="20"/>
    </row>
    <row r="194" ht="15.75" customHeight="1">
      <c r="F194" s="20"/>
    </row>
    <row r="195" ht="15.75" customHeight="1">
      <c r="F195" s="20"/>
    </row>
    <row r="196" ht="15.75" customHeight="1">
      <c r="F196" s="20"/>
    </row>
    <row r="197" ht="15.75" customHeight="1">
      <c r="F197" s="20"/>
    </row>
    <row r="198" ht="15.75" customHeight="1">
      <c r="F198" s="20"/>
    </row>
    <row r="199" ht="15.75" customHeight="1">
      <c r="F199" s="20"/>
    </row>
    <row r="200" ht="15.75" customHeight="1">
      <c r="F200" s="20"/>
    </row>
    <row r="201" ht="15.75" customHeight="1">
      <c r="F201" s="20"/>
    </row>
    <row r="202" ht="15.75" customHeight="1">
      <c r="F202" s="20"/>
    </row>
    <row r="203" ht="15.75" customHeight="1">
      <c r="F203" s="20"/>
    </row>
    <row r="204" ht="15.75" customHeight="1">
      <c r="F204" s="20"/>
    </row>
    <row r="205" ht="15.75" customHeight="1">
      <c r="F205" s="20"/>
    </row>
    <row r="206" ht="15.75" customHeight="1">
      <c r="F206" s="20"/>
    </row>
    <row r="207" ht="15.75" customHeight="1">
      <c r="F207" s="20"/>
    </row>
    <row r="208" ht="15.75" customHeight="1">
      <c r="F208" s="20"/>
    </row>
    <row r="209" ht="15.75" customHeight="1">
      <c r="F209" s="20"/>
    </row>
    <row r="210" ht="15.75" customHeight="1">
      <c r="F210" s="20"/>
    </row>
    <row r="211" ht="15.75" customHeight="1">
      <c r="F211" s="20"/>
    </row>
    <row r="212" ht="15.75" customHeight="1">
      <c r="F212" s="20"/>
    </row>
    <row r="213" ht="15.75" customHeight="1">
      <c r="F213" s="20"/>
    </row>
    <row r="214" ht="15.75" customHeight="1">
      <c r="F214" s="20"/>
    </row>
    <row r="215" ht="15.75" customHeight="1">
      <c r="F215" s="20"/>
    </row>
    <row r="216" ht="15.75" customHeight="1">
      <c r="F216" s="20"/>
    </row>
    <row r="217" ht="15.75" customHeight="1">
      <c r="F217" s="20"/>
    </row>
    <row r="218" ht="15.75" customHeight="1">
      <c r="F218" s="20"/>
    </row>
    <row r="219" ht="15.75" customHeight="1">
      <c r="F219" s="20"/>
    </row>
    <row r="220" ht="15.75" customHeight="1">
      <c r="F220" s="20"/>
    </row>
    <row r="221" ht="15.75" customHeight="1">
      <c r="F221" s="20"/>
    </row>
    <row r="222" ht="15.75" customHeight="1">
      <c r="F222" s="20"/>
    </row>
    <row r="223" ht="15.75" customHeight="1">
      <c r="F223" s="20"/>
    </row>
    <row r="224" ht="15.75" customHeight="1">
      <c r="F224" s="20"/>
    </row>
    <row r="225" ht="15.75" customHeight="1">
      <c r="F225" s="20"/>
    </row>
    <row r="226" ht="15.75" customHeight="1">
      <c r="F226" s="20"/>
    </row>
    <row r="227" ht="15.75" customHeight="1">
      <c r="F227" s="20"/>
    </row>
    <row r="228" ht="15.75" customHeight="1">
      <c r="F228" s="20"/>
    </row>
    <row r="229" ht="15.75" customHeight="1">
      <c r="F229" s="20"/>
    </row>
    <row r="230" ht="15.75" customHeight="1">
      <c r="F230" s="20"/>
    </row>
    <row r="231" ht="15.75" customHeight="1">
      <c r="F231" s="20"/>
    </row>
    <row r="232" ht="15.75" customHeight="1">
      <c r="F232" s="20"/>
    </row>
    <row r="233" ht="15.75" customHeight="1">
      <c r="F233" s="20"/>
    </row>
    <row r="234" ht="15.75" customHeight="1">
      <c r="F234" s="20"/>
    </row>
    <row r="235" ht="15.75" customHeight="1">
      <c r="F235" s="20"/>
    </row>
    <row r="236" ht="15.75" customHeight="1">
      <c r="F236" s="20"/>
    </row>
    <row r="237" ht="15.75" customHeight="1">
      <c r="F237" s="20"/>
    </row>
    <row r="238" ht="15.75" customHeight="1">
      <c r="F238" s="20"/>
    </row>
    <row r="239" ht="15.75" customHeight="1">
      <c r="F239" s="20"/>
    </row>
    <row r="240" ht="15.75" customHeight="1">
      <c r="F240" s="20"/>
    </row>
    <row r="241" ht="15.75" customHeight="1">
      <c r="F241" s="20"/>
    </row>
    <row r="242" ht="15.75" customHeight="1">
      <c r="F242" s="20"/>
    </row>
    <row r="243" ht="15.75" customHeight="1">
      <c r="F243" s="20"/>
    </row>
    <row r="244" ht="15.75" customHeight="1">
      <c r="F244" s="20"/>
    </row>
    <row r="245" ht="15.75" customHeight="1">
      <c r="F245" s="20"/>
    </row>
    <row r="246" ht="15.75" customHeight="1">
      <c r="F246" s="20"/>
    </row>
    <row r="247" ht="15.75" customHeight="1">
      <c r="F247" s="20"/>
    </row>
    <row r="248" ht="15.75" customHeight="1">
      <c r="F248" s="20"/>
    </row>
    <row r="249" ht="15.75" customHeight="1">
      <c r="F249" s="20"/>
    </row>
    <row r="250" ht="15.75" customHeight="1">
      <c r="F250" s="20"/>
    </row>
    <row r="251" ht="15.75" customHeight="1">
      <c r="F251" s="20"/>
    </row>
    <row r="252" ht="15.75" customHeight="1">
      <c r="F252" s="20"/>
    </row>
    <row r="253" ht="15.75" customHeight="1">
      <c r="F253" s="20"/>
    </row>
    <row r="254" ht="15.75" customHeight="1">
      <c r="F254" s="20"/>
    </row>
    <row r="255" ht="15.75" customHeight="1">
      <c r="F255" s="20"/>
    </row>
    <row r="256" ht="15.75" customHeight="1">
      <c r="F256" s="20"/>
    </row>
    <row r="257" ht="15.75" customHeight="1">
      <c r="F257" s="20"/>
    </row>
    <row r="258" ht="15.75" customHeight="1">
      <c r="F258" s="20"/>
    </row>
    <row r="259" ht="15.75" customHeight="1">
      <c r="F259" s="20"/>
    </row>
    <row r="260" ht="15.75" customHeight="1">
      <c r="F260" s="20"/>
    </row>
    <row r="261" ht="15.75" customHeight="1">
      <c r="F261" s="20"/>
    </row>
    <row r="262" ht="15.75" customHeight="1">
      <c r="F262" s="20"/>
    </row>
    <row r="263" ht="15.75" customHeight="1">
      <c r="F263" s="20"/>
    </row>
    <row r="264" ht="15.75" customHeight="1">
      <c r="F264" s="20"/>
    </row>
    <row r="265" ht="15.75" customHeight="1">
      <c r="F265" s="20"/>
    </row>
    <row r="266" ht="15.75" customHeight="1">
      <c r="F266" s="20"/>
    </row>
    <row r="267" ht="15.75" customHeight="1">
      <c r="F267" s="20"/>
    </row>
    <row r="268" ht="15.75" customHeight="1">
      <c r="F268" s="20"/>
    </row>
    <row r="269" ht="15.75" customHeight="1">
      <c r="F269" s="20"/>
    </row>
    <row r="270" ht="15.75" customHeight="1">
      <c r="F270" s="20"/>
    </row>
    <row r="271" ht="15.75" customHeight="1">
      <c r="F271" s="20"/>
    </row>
    <row r="272" ht="15.75" customHeight="1">
      <c r="F272" s="20"/>
    </row>
    <row r="273" ht="15.75" customHeight="1">
      <c r="F273" s="20"/>
    </row>
    <row r="274" ht="15.75" customHeight="1">
      <c r="F274" s="20"/>
    </row>
    <row r="275" ht="15.75" customHeight="1">
      <c r="F275" s="20"/>
    </row>
    <row r="276" ht="15.75" customHeight="1">
      <c r="F276" s="20"/>
    </row>
    <row r="277" ht="15.75" customHeight="1">
      <c r="F277" s="20"/>
    </row>
    <row r="278" ht="15.75" customHeight="1">
      <c r="F278" s="20"/>
    </row>
    <row r="279" ht="15.75" customHeight="1">
      <c r="F279" s="20"/>
    </row>
    <row r="280" ht="15.75" customHeight="1">
      <c r="F280" s="20"/>
    </row>
    <row r="281" ht="15.75" customHeight="1">
      <c r="F281" s="20"/>
    </row>
    <row r="282" ht="15.75" customHeight="1">
      <c r="F282" s="20"/>
    </row>
    <row r="283" ht="15.75" customHeight="1">
      <c r="F283" s="20"/>
    </row>
    <row r="284" ht="15.75" customHeight="1">
      <c r="F284" s="20"/>
    </row>
    <row r="285" ht="15.75" customHeight="1">
      <c r="F285" s="20"/>
    </row>
    <row r="286" ht="15.75" customHeight="1">
      <c r="F286" s="20"/>
    </row>
    <row r="287" ht="15.75" customHeight="1">
      <c r="F287" s="20"/>
    </row>
    <row r="288" ht="15.75" customHeight="1">
      <c r="F288" s="20"/>
    </row>
    <row r="289" ht="15.75" customHeight="1">
      <c r="F289" s="20"/>
    </row>
    <row r="290" ht="15.75" customHeight="1">
      <c r="F290" s="20"/>
    </row>
    <row r="291" ht="15.75" customHeight="1">
      <c r="F291" s="20"/>
    </row>
    <row r="292" ht="15.75" customHeight="1">
      <c r="F292" s="20"/>
    </row>
    <row r="293" ht="15.75" customHeight="1">
      <c r="F293" s="20"/>
    </row>
    <row r="294" ht="15.75" customHeight="1">
      <c r="F294" s="20"/>
    </row>
    <row r="295" ht="15.75" customHeight="1">
      <c r="F295" s="20"/>
    </row>
    <row r="296" ht="15.75" customHeight="1">
      <c r="F296" s="20"/>
    </row>
    <row r="297" ht="15.75" customHeight="1">
      <c r="F297" s="20"/>
    </row>
    <row r="298" ht="15.75" customHeight="1">
      <c r="F298" s="20"/>
    </row>
    <row r="299" ht="15.75" customHeight="1">
      <c r="F299" s="20"/>
    </row>
    <row r="300" ht="15.75" customHeight="1">
      <c r="F300" s="20"/>
    </row>
    <row r="301" ht="15.75" customHeight="1">
      <c r="F301" s="20"/>
    </row>
    <row r="302" ht="15.75" customHeight="1">
      <c r="F302" s="20"/>
    </row>
    <row r="303" ht="15.75" customHeight="1">
      <c r="F303" s="20"/>
    </row>
    <row r="304" ht="15.75" customHeight="1">
      <c r="F304" s="20"/>
    </row>
    <row r="305" ht="15.75" customHeight="1">
      <c r="F305" s="20"/>
    </row>
    <row r="306" ht="15.75" customHeight="1">
      <c r="F306" s="20"/>
    </row>
    <row r="307" ht="15.75" customHeight="1">
      <c r="F307" s="20"/>
    </row>
    <row r="308" ht="15.75" customHeight="1">
      <c r="F308" s="20"/>
    </row>
    <row r="309" ht="15.75" customHeight="1">
      <c r="F309" s="20"/>
    </row>
    <row r="310" ht="15.75" customHeight="1">
      <c r="F310" s="20"/>
    </row>
    <row r="311" ht="15.75" customHeight="1">
      <c r="F311" s="20"/>
    </row>
    <row r="312" ht="15.75" customHeight="1">
      <c r="F312" s="20"/>
    </row>
    <row r="313" ht="15.75" customHeight="1">
      <c r="F313" s="20"/>
    </row>
    <row r="314" ht="15.75" customHeight="1">
      <c r="F314" s="20"/>
    </row>
    <row r="315" ht="15.75" customHeight="1">
      <c r="F315" s="20"/>
    </row>
    <row r="316" ht="15.75" customHeight="1">
      <c r="F316" s="20"/>
    </row>
    <row r="317" ht="15.75" customHeight="1">
      <c r="F317" s="20"/>
    </row>
    <row r="318" ht="15.75" customHeight="1">
      <c r="F318" s="20"/>
    </row>
    <row r="319" ht="15.75" customHeight="1">
      <c r="F319" s="20"/>
    </row>
    <row r="320" ht="15.75" customHeight="1">
      <c r="F320" s="20"/>
    </row>
    <row r="321" ht="15.75" customHeight="1">
      <c r="F321" s="20"/>
    </row>
    <row r="322" ht="15.75" customHeight="1">
      <c r="F322" s="20"/>
    </row>
    <row r="323" ht="15.75" customHeight="1">
      <c r="F323" s="20"/>
    </row>
    <row r="324" ht="15.75" customHeight="1">
      <c r="F324" s="20"/>
    </row>
    <row r="325" ht="15.75" customHeight="1">
      <c r="F325" s="20"/>
    </row>
    <row r="326" ht="15.75" customHeight="1">
      <c r="F326" s="20"/>
    </row>
    <row r="327" ht="15.75" customHeight="1">
      <c r="F327" s="20"/>
    </row>
    <row r="328" ht="15.75" customHeight="1">
      <c r="F328" s="20"/>
    </row>
    <row r="329" ht="15.75" customHeight="1">
      <c r="F329" s="20"/>
    </row>
    <row r="330" ht="15.75" customHeight="1">
      <c r="F330" s="20"/>
    </row>
    <row r="331" ht="15.75" customHeight="1">
      <c r="F331" s="20"/>
    </row>
    <row r="332" ht="15.75" customHeight="1">
      <c r="F332" s="20"/>
    </row>
    <row r="333" ht="15.75" customHeight="1">
      <c r="F333" s="20"/>
    </row>
    <row r="334" ht="15.75" customHeight="1">
      <c r="F334" s="20"/>
    </row>
    <row r="335" ht="15.75" customHeight="1">
      <c r="F335" s="20"/>
    </row>
    <row r="336" ht="15.75" customHeight="1">
      <c r="F336" s="20"/>
    </row>
    <row r="337" ht="15.75" customHeight="1">
      <c r="F337" s="20"/>
    </row>
    <row r="338" ht="15.75" customHeight="1">
      <c r="F338" s="20"/>
    </row>
    <row r="339" ht="15.75" customHeight="1">
      <c r="F339" s="20"/>
    </row>
    <row r="340" ht="15.75" customHeight="1">
      <c r="F340" s="20"/>
    </row>
    <row r="341" ht="15.75" customHeight="1">
      <c r="F341" s="20"/>
    </row>
    <row r="342" ht="15.75" customHeight="1">
      <c r="F342" s="20"/>
    </row>
    <row r="343" ht="15.75" customHeight="1">
      <c r="F343" s="20"/>
    </row>
    <row r="344" ht="15.75" customHeight="1">
      <c r="F344" s="20"/>
    </row>
    <row r="345" ht="15.75" customHeight="1">
      <c r="F345" s="20"/>
    </row>
    <row r="346" ht="15.75" customHeight="1">
      <c r="F346" s="20"/>
    </row>
    <row r="347" ht="15.75" customHeight="1">
      <c r="F347" s="20"/>
    </row>
    <row r="348" ht="15.75" customHeight="1">
      <c r="F348" s="20"/>
    </row>
    <row r="349" ht="15.75" customHeight="1">
      <c r="F349" s="20"/>
    </row>
    <row r="350" ht="15.75" customHeight="1">
      <c r="F350" s="20"/>
    </row>
    <row r="351" ht="15.75" customHeight="1">
      <c r="F351" s="20"/>
    </row>
    <row r="352" ht="15.75" customHeight="1">
      <c r="F352" s="20"/>
    </row>
    <row r="353" ht="15.75" customHeight="1">
      <c r="F353" s="20"/>
    </row>
    <row r="354" ht="15.75" customHeight="1">
      <c r="F354" s="20"/>
    </row>
    <row r="355" ht="15.75" customHeight="1">
      <c r="F355" s="20"/>
    </row>
    <row r="356" ht="15.75" customHeight="1">
      <c r="F356" s="20"/>
    </row>
    <row r="357" ht="15.75" customHeight="1">
      <c r="F357" s="20"/>
    </row>
    <row r="358" ht="15.75" customHeight="1">
      <c r="F358" s="20"/>
    </row>
    <row r="359" ht="15.75" customHeight="1">
      <c r="F359" s="20"/>
    </row>
    <row r="360" ht="15.75" customHeight="1">
      <c r="F360" s="20"/>
    </row>
    <row r="361" ht="15.75" customHeight="1">
      <c r="F361" s="20"/>
    </row>
    <row r="362" ht="15.75" customHeight="1">
      <c r="F362" s="20"/>
    </row>
    <row r="363" ht="15.75" customHeight="1">
      <c r="F363" s="20"/>
    </row>
    <row r="364" ht="15.75" customHeight="1">
      <c r="F364" s="20"/>
    </row>
    <row r="365" ht="15.75" customHeight="1">
      <c r="F365" s="20"/>
    </row>
    <row r="366" ht="15.75" customHeight="1">
      <c r="F366" s="20"/>
    </row>
    <row r="367" ht="15.75" customHeight="1">
      <c r="F367" s="20"/>
    </row>
    <row r="368" ht="15.75" customHeight="1">
      <c r="F368" s="20"/>
    </row>
    <row r="369" ht="15.75" customHeight="1">
      <c r="F369" s="20"/>
    </row>
    <row r="370" ht="15.75" customHeight="1">
      <c r="F370" s="20"/>
    </row>
    <row r="371" ht="15.75" customHeight="1">
      <c r="F371" s="20"/>
    </row>
    <row r="372" ht="15.75" customHeight="1">
      <c r="F372" s="20"/>
    </row>
    <row r="373" ht="15.75" customHeight="1">
      <c r="F373" s="20"/>
    </row>
    <row r="374" ht="15.75" customHeight="1">
      <c r="F374" s="20"/>
    </row>
    <row r="375" ht="15.75" customHeight="1">
      <c r="F375" s="20"/>
    </row>
    <row r="376" ht="15.75" customHeight="1">
      <c r="F376" s="20"/>
    </row>
    <row r="377" ht="15.75" customHeight="1">
      <c r="F377" s="20"/>
    </row>
    <row r="378" ht="15.75" customHeight="1">
      <c r="F378" s="20"/>
    </row>
    <row r="379" ht="15.75" customHeight="1">
      <c r="F379" s="20"/>
    </row>
    <row r="380" ht="15.75" customHeight="1">
      <c r="F380" s="20"/>
    </row>
    <row r="381" ht="15.75" customHeight="1">
      <c r="F381" s="20"/>
    </row>
    <row r="382" ht="15.75" customHeight="1">
      <c r="F382" s="20"/>
    </row>
    <row r="383" ht="15.75" customHeight="1">
      <c r="F383" s="20"/>
    </row>
    <row r="384" ht="15.75" customHeight="1">
      <c r="F384" s="20"/>
    </row>
    <row r="385" ht="15.75" customHeight="1">
      <c r="F385" s="20"/>
    </row>
    <row r="386" ht="15.75" customHeight="1">
      <c r="F386" s="20"/>
    </row>
    <row r="387" ht="15.75" customHeight="1">
      <c r="F387" s="20"/>
    </row>
    <row r="388" ht="15.75" customHeight="1">
      <c r="F388" s="20"/>
    </row>
    <row r="389" ht="15.75" customHeight="1">
      <c r="F389" s="20"/>
    </row>
    <row r="390" ht="15.75" customHeight="1">
      <c r="F390" s="20"/>
    </row>
    <row r="391" ht="15.75" customHeight="1">
      <c r="F391" s="20"/>
    </row>
    <row r="392" ht="15.75" customHeight="1">
      <c r="F392" s="20"/>
    </row>
    <row r="393" ht="15.75" customHeight="1">
      <c r="F393" s="20"/>
    </row>
    <row r="394" ht="15.75" customHeight="1">
      <c r="F394" s="20"/>
    </row>
    <row r="395" ht="15.75" customHeight="1">
      <c r="F395" s="20"/>
    </row>
    <row r="396" ht="15.75" customHeight="1">
      <c r="F396" s="20"/>
    </row>
    <row r="397" ht="15.75" customHeight="1">
      <c r="F397" s="20"/>
    </row>
    <row r="398" ht="15.75" customHeight="1">
      <c r="F398" s="20"/>
    </row>
    <row r="399" ht="15.75" customHeight="1">
      <c r="F399" s="20"/>
    </row>
    <row r="400" ht="15.75" customHeight="1">
      <c r="F400" s="20"/>
    </row>
    <row r="401" ht="15.75" customHeight="1">
      <c r="F401" s="20"/>
    </row>
    <row r="402" ht="15.75" customHeight="1">
      <c r="F402" s="20"/>
    </row>
    <row r="403" ht="15.75" customHeight="1">
      <c r="F403" s="20"/>
    </row>
    <row r="404" ht="15.75" customHeight="1">
      <c r="F404" s="20"/>
    </row>
    <row r="405" ht="15.75" customHeight="1">
      <c r="F405" s="20"/>
    </row>
    <row r="406" ht="15.75" customHeight="1">
      <c r="F406" s="20"/>
    </row>
    <row r="407" ht="15.75" customHeight="1">
      <c r="F407" s="20"/>
    </row>
    <row r="408" ht="15.75" customHeight="1">
      <c r="F408" s="20"/>
    </row>
    <row r="409" ht="15.75" customHeight="1">
      <c r="F409" s="20"/>
    </row>
    <row r="410" ht="15.75" customHeight="1">
      <c r="F410" s="20"/>
    </row>
    <row r="411" ht="15.75" customHeight="1">
      <c r="F411" s="20"/>
    </row>
    <row r="412" ht="15.75" customHeight="1">
      <c r="F412" s="20"/>
    </row>
    <row r="413" ht="15.75" customHeight="1">
      <c r="F413" s="20"/>
    </row>
    <row r="414" ht="15.75" customHeight="1">
      <c r="F414" s="20"/>
    </row>
    <row r="415" ht="15.75" customHeight="1">
      <c r="F415" s="20"/>
    </row>
    <row r="416" ht="15.75" customHeight="1">
      <c r="F416" s="20"/>
    </row>
    <row r="417" ht="15.75" customHeight="1">
      <c r="F417" s="20"/>
    </row>
    <row r="418" ht="15.75" customHeight="1">
      <c r="F418" s="20"/>
    </row>
    <row r="419" ht="15.75" customHeight="1">
      <c r="F419" s="20"/>
    </row>
    <row r="420" ht="15.75" customHeight="1">
      <c r="F420" s="20"/>
    </row>
    <row r="421" ht="15.75" customHeight="1">
      <c r="F421" s="20"/>
    </row>
    <row r="422" ht="15.75" customHeight="1">
      <c r="F422" s="20"/>
    </row>
    <row r="423" ht="15.75" customHeight="1">
      <c r="F423" s="20"/>
    </row>
    <row r="424" ht="15.75" customHeight="1">
      <c r="F424" s="20"/>
    </row>
    <row r="425" ht="15.75" customHeight="1">
      <c r="F425" s="20"/>
    </row>
    <row r="426" ht="15.75" customHeight="1">
      <c r="F426" s="20"/>
    </row>
    <row r="427" ht="15.75" customHeight="1">
      <c r="F427" s="20"/>
    </row>
    <row r="428" ht="15.75" customHeight="1">
      <c r="F428" s="20"/>
    </row>
    <row r="429" ht="15.75" customHeight="1">
      <c r="F429" s="20"/>
    </row>
    <row r="430" ht="15.75" customHeight="1">
      <c r="F430" s="20"/>
    </row>
    <row r="431" ht="15.75" customHeight="1">
      <c r="F431" s="20"/>
    </row>
    <row r="432" ht="15.75" customHeight="1">
      <c r="F432" s="20"/>
    </row>
    <row r="433" ht="15.75" customHeight="1">
      <c r="F433" s="20"/>
    </row>
    <row r="434" ht="15.75" customHeight="1">
      <c r="F434" s="20"/>
    </row>
    <row r="435" ht="15.75" customHeight="1">
      <c r="F435" s="20"/>
    </row>
    <row r="436" ht="15.75" customHeight="1">
      <c r="F436" s="20"/>
    </row>
    <row r="437" ht="15.75" customHeight="1">
      <c r="F437" s="20"/>
    </row>
    <row r="438" ht="15.75" customHeight="1">
      <c r="F438" s="20"/>
    </row>
    <row r="439" ht="15.75" customHeight="1">
      <c r="F439" s="20"/>
    </row>
    <row r="440" ht="15.75" customHeight="1">
      <c r="F440" s="20"/>
    </row>
    <row r="441" ht="15.75" customHeight="1">
      <c r="F441" s="20"/>
    </row>
    <row r="442" ht="15.75" customHeight="1">
      <c r="F442" s="20"/>
    </row>
    <row r="443" ht="15.75" customHeight="1">
      <c r="F443" s="20"/>
    </row>
    <row r="444" ht="15.75" customHeight="1">
      <c r="F444" s="20"/>
    </row>
    <row r="445" ht="15.75" customHeight="1">
      <c r="F445" s="20"/>
    </row>
    <row r="446" ht="15.75" customHeight="1">
      <c r="F446" s="20"/>
    </row>
    <row r="447" ht="15.75" customHeight="1">
      <c r="F447" s="20"/>
    </row>
    <row r="448" ht="15.75" customHeight="1">
      <c r="F448" s="20"/>
    </row>
    <row r="449" ht="15.75" customHeight="1">
      <c r="F449" s="20"/>
    </row>
    <row r="450" ht="15.75" customHeight="1">
      <c r="F450" s="20"/>
    </row>
    <row r="451" ht="15.75" customHeight="1">
      <c r="F451" s="20"/>
    </row>
    <row r="452" ht="15.75" customHeight="1">
      <c r="F452" s="20"/>
    </row>
    <row r="453" ht="15.75" customHeight="1">
      <c r="F453" s="20"/>
    </row>
    <row r="454" ht="15.75" customHeight="1">
      <c r="F454" s="20"/>
    </row>
    <row r="455" ht="15.75" customHeight="1">
      <c r="F455" s="20"/>
    </row>
    <row r="456" ht="15.75" customHeight="1">
      <c r="F456" s="20"/>
    </row>
    <row r="457" ht="15.75" customHeight="1">
      <c r="F457" s="20"/>
    </row>
    <row r="458" ht="15.75" customHeight="1">
      <c r="F458" s="20"/>
    </row>
    <row r="459" ht="15.75" customHeight="1">
      <c r="F459" s="20"/>
    </row>
    <row r="460" ht="15.75" customHeight="1">
      <c r="F460" s="20"/>
    </row>
    <row r="461" ht="15.75" customHeight="1">
      <c r="F461" s="20"/>
    </row>
    <row r="462" ht="15.75" customHeight="1">
      <c r="F462" s="20"/>
    </row>
    <row r="463" ht="15.75" customHeight="1">
      <c r="F463" s="20"/>
    </row>
    <row r="464" ht="15.75" customHeight="1">
      <c r="F464" s="20"/>
    </row>
    <row r="465" ht="15.75" customHeight="1">
      <c r="F465" s="20"/>
    </row>
    <row r="466" ht="15.75" customHeight="1">
      <c r="F466" s="20"/>
    </row>
    <row r="467" ht="15.75" customHeight="1">
      <c r="F467" s="20"/>
    </row>
    <row r="468" ht="15.75" customHeight="1">
      <c r="F468" s="20"/>
    </row>
    <row r="469" ht="15.75" customHeight="1">
      <c r="F469" s="20"/>
    </row>
    <row r="470" ht="15.75" customHeight="1">
      <c r="F470" s="20"/>
    </row>
    <row r="471" ht="15.75" customHeight="1">
      <c r="F471" s="20"/>
    </row>
    <row r="472" ht="15.75" customHeight="1">
      <c r="F472" s="20"/>
    </row>
    <row r="473" ht="15.75" customHeight="1">
      <c r="F473" s="20"/>
    </row>
    <row r="474" ht="15.75" customHeight="1">
      <c r="F474" s="20"/>
    </row>
    <row r="475" ht="15.75" customHeight="1">
      <c r="F475" s="20"/>
    </row>
    <row r="476" ht="15.75" customHeight="1">
      <c r="F476" s="20"/>
    </row>
    <row r="477" ht="15.75" customHeight="1">
      <c r="F477" s="20"/>
    </row>
    <row r="478" ht="15.75" customHeight="1">
      <c r="F478" s="20"/>
    </row>
    <row r="479" ht="15.75" customHeight="1">
      <c r="F479" s="20"/>
    </row>
    <row r="480" ht="15.75" customHeight="1">
      <c r="F480" s="20"/>
    </row>
    <row r="481" ht="15.75" customHeight="1">
      <c r="F481" s="20"/>
    </row>
    <row r="482" ht="15.75" customHeight="1">
      <c r="F482" s="20"/>
    </row>
    <row r="483" ht="15.75" customHeight="1">
      <c r="F483" s="20"/>
    </row>
    <row r="484" ht="15.75" customHeight="1">
      <c r="F484" s="20"/>
    </row>
    <row r="485" ht="15.75" customHeight="1">
      <c r="F485" s="20"/>
    </row>
    <row r="486" ht="15.75" customHeight="1">
      <c r="F486" s="20"/>
    </row>
    <row r="487" ht="15.75" customHeight="1">
      <c r="F487" s="20"/>
    </row>
    <row r="488" ht="15.75" customHeight="1">
      <c r="F488" s="20"/>
    </row>
    <row r="489" ht="15.75" customHeight="1">
      <c r="F489" s="20"/>
    </row>
    <row r="490" ht="15.75" customHeight="1">
      <c r="F490" s="20"/>
    </row>
    <row r="491" ht="15.75" customHeight="1">
      <c r="F491" s="20"/>
    </row>
    <row r="492" ht="15.75" customHeight="1">
      <c r="F492" s="20"/>
    </row>
    <row r="493" ht="15.75" customHeight="1">
      <c r="F493" s="20"/>
    </row>
    <row r="494" ht="15.75" customHeight="1">
      <c r="F494" s="20"/>
    </row>
    <row r="495" ht="15.75" customHeight="1">
      <c r="F495" s="20"/>
    </row>
    <row r="496" ht="15.75" customHeight="1">
      <c r="F496" s="20"/>
    </row>
    <row r="497" ht="15.75" customHeight="1">
      <c r="F497" s="20"/>
    </row>
    <row r="498" ht="15.75" customHeight="1">
      <c r="F498" s="20"/>
    </row>
    <row r="499" ht="15.75" customHeight="1">
      <c r="F499" s="20"/>
    </row>
    <row r="500" ht="15.75" customHeight="1">
      <c r="F500" s="20"/>
    </row>
    <row r="501" ht="15.75" customHeight="1">
      <c r="F501" s="20"/>
    </row>
    <row r="502" ht="15.75" customHeight="1">
      <c r="F502" s="20"/>
    </row>
    <row r="503" ht="15.75" customHeight="1">
      <c r="F503" s="20"/>
    </row>
    <row r="504" ht="15.75" customHeight="1">
      <c r="F504" s="20"/>
    </row>
    <row r="505" ht="15.75" customHeight="1">
      <c r="F505" s="20"/>
    </row>
    <row r="506" ht="15.75" customHeight="1">
      <c r="F506" s="20"/>
    </row>
    <row r="507" ht="15.75" customHeight="1">
      <c r="F507" s="20"/>
    </row>
    <row r="508" ht="15.75" customHeight="1">
      <c r="F508" s="20"/>
    </row>
    <row r="509" ht="15.75" customHeight="1">
      <c r="F509" s="20"/>
    </row>
    <row r="510" ht="15.75" customHeight="1">
      <c r="F510" s="20"/>
    </row>
    <row r="511" ht="15.75" customHeight="1">
      <c r="F511" s="20"/>
    </row>
    <row r="512" ht="15.75" customHeight="1">
      <c r="F512" s="20"/>
    </row>
    <row r="513" ht="15.75" customHeight="1">
      <c r="F513" s="20"/>
    </row>
    <row r="514" ht="15.75" customHeight="1">
      <c r="F514" s="20"/>
    </row>
    <row r="515" ht="15.75" customHeight="1">
      <c r="F515" s="20"/>
    </row>
    <row r="516" ht="15.75" customHeight="1">
      <c r="F516" s="20"/>
    </row>
    <row r="517" ht="15.75" customHeight="1">
      <c r="F517" s="20"/>
    </row>
    <row r="518" ht="15.75" customHeight="1">
      <c r="F518" s="20"/>
    </row>
    <row r="519" ht="15.75" customHeight="1">
      <c r="F519" s="20"/>
    </row>
    <row r="520" ht="15.75" customHeight="1">
      <c r="F520" s="20"/>
    </row>
    <row r="521" ht="15.75" customHeight="1">
      <c r="F521" s="20"/>
    </row>
    <row r="522" ht="15.75" customHeight="1">
      <c r="F522" s="20"/>
    </row>
    <row r="523" ht="15.75" customHeight="1">
      <c r="F523" s="20"/>
    </row>
    <row r="524" ht="15.75" customHeight="1">
      <c r="F524" s="20"/>
    </row>
    <row r="525" ht="15.75" customHeight="1">
      <c r="F525" s="20"/>
    </row>
    <row r="526" ht="15.75" customHeight="1">
      <c r="F526" s="20"/>
    </row>
    <row r="527" ht="15.75" customHeight="1">
      <c r="F527" s="20"/>
    </row>
    <row r="528" ht="15.75" customHeight="1">
      <c r="F528" s="20"/>
    </row>
    <row r="529" ht="15.75" customHeight="1">
      <c r="F529" s="20"/>
    </row>
    <row r="530" ht="15.75" customHeight="1">
      <c r="F530" s="20"/>
    </row>
    <row r="531" ht="15.75" customHeight="1">
      <c r="F531" s="20"/>
    </row>
    <row r="532" ht="15.75" customHeight="1">
      <c r="F532" s="20"/>
    </row>
    <row r="533" ht="15.75" customHeight="1">
      <c r="F533" s="20"/>
    </row>
    <row r="534" ht="15.75" customHeight="1">
      <c r="F534" s="20"/>
    </row>
    <row r="535" ht="15.75" customHeight="1">
      <c r="F535" s="20"/>
    </row>
    <row r="536" ht="15.75" customHeight="1">
      <c r="F536" s="20"/>
    </row>
    <row r="537" ht="15.75" customHeight="1">
      <c r="F537" s="20"/>
    </row>
    <row r="538" ht="15.75" customHeight="1">
      <c r="F538" s="20"/>
    </row>
    <row r="539" ht="15.75" customHeight="1">
      <c r="F539" s="20"/>
    </row>
    <row r="540" ht="15.75" customHeight="1">
      <c r="F540" s="20"/>
    </row>
    <row r="541" ht="15.75" customHeight="1">
      <c r="F541" s="20"/>
    </row>
    <row r="542" ht="15.75" customHeight="1">
      <c r="F542" s="20"/>
    </row>
    <row r="543" ht="15.75" customHeight="1">
      <c r="F543" s="20"/>
    </row>
    <row r="544" ht="15.75" customHeight="1">
      <c r="F544" s="20"/>
    </row>
    <row r="545" ht="15.75" customHeight="1">
      <c r="F545" s="20"/>
    </row>
    <row r="546" ht="15.75" customHeight="1">
      <c r="F546" s="20"/>
    </row>
    <row r="547" ht="15.75" customHeight="1">
      <c r="F547" s="20"/>
    </row>
    <row r="548" ht="15.75" customHeight="1">
      <c r="F548" s="20"/>
    </row>
    <row r="549" ht="15.75" customHeight="1">
      <c r="F549" s="20"/>
    </row>
    <row r="550" ht="15.75" customHeight="1">
      <c r="F550" s="20"/>
    </row>
    <row r="551" ht="15.75" customHeight="1">
      <c r="F551" s="20"/>
    </row>
    <row r="552" ht="15.75" customHeight="1">
      <c r="F552" s="20"/>
    </row>
    <row r="553" ht="15.75" customHeight="1">
      <c r="F553" s="20"/>
    </row>
    <row r="554" ht="15.75" customHeight="1">
      <c r="F554" s="20"/>
    </row>
    <row r="555" ht="15.75" customHeight="1">
      <c r="F555" s="20"/>
    </row>
    <row r="556" ht="15.75" customHeight="1">
      <c r="F556" s="20"/>
    </row>
    <row r="557" ht="15.75" customHeight="1">
      <c r="F557" s="20"/>
    </row>
    <row r="558" ht="15.75" customHeight="1">
      <c r="F558" s="20"/>
    </row>
    <row r="559" ht="15.75" customHeight="1">
      <c r="F559" s="20"/>
    </row>
    <row r="560" ht="15.75" customHeight="1">
      <c r="F560" s="20"/>
    </row>
    <row r="561" ht="15.75" customHeight="1">
      <c r="F561" s="20"/>
    </row>
    <row r="562" ht="15.75" customHeight="1">
      <c r="F562" s="20"/>
    </row>
    <row r="563" ht="15.75" customHeight="1">
      <c r="F563" s="20"/>
    </row>
    <row r="564" ht="15.75" customHeight="1">
      <c r="F564" s="20"/>
    </row>
    <row r="565" ht="15.75" customHeight="1">
      <c r="F565" s="20"/>
    </row>
    <row r="566" ht="15.75" customHeight="1">
      <c r="F566" s="20"/>
    </row>
    <row r="567" ht="15.75" customHeight="1">
      <c r="F567" s="20"/>
    </row>
    <row r="568" ht="15.75" customHeight="1">
      <c r="F568" s="20"/>
    </row>
    <row r="569" ht="15.75" customHeight="1">
      <c r="F569" s="20"/>
    </row>
    <row r="570" ht="15.75" customHeight="1">
      <c r="F570" s="20"/>
    </row>
    <row r="571" ht="15.75" customHeight="1">
      <c r="F571" s="20"/>
    </row>
    <row r="572" ht="15.75" customHeight="1">
      <c r="F572" s="20"/>
    </row>
    <row r="573" ht="15.75" customHeight="1">
      <c r="F573" s="20"/>
    </row>
    <row r="574" ht="15.75" customHeight="1">
      <c r="F574" s="20"/>
    </row>
    <row r="575" ht="15.75" customHeight="1">
      <c r="F575" s="20"/>
    </row>
    <row r="576" ht="15.75" customHeight="1">
      <c r="F576" s="20"/>
    </row>
    <row r="577" ht="15.75" customHeight="1">
      <c r="F577" s="20"/>
    </row>
    <row r="578" ht="15.75" customHeight="1">
      <c r="F578" s="20"/>
    </row>
    <row r="579" ht="15.75" customHeight="1">
      <c r="F579" s="20"/>
    </row>
    <row r="580" ht="15.75" customHeight="1">
      <c r="F580" s="20"/>
    </row>
    <row r="581" ht="15.75" customHeight="1">
      <c r="F581" s="20"/>
    </row>
    <row r="582" ht="15.75" customHeight="1">
      <c r="F582" s="20"/>
    </row>
    <row r="583" ht="15.75" customHeight="1">
      <c r="F583" s="20"/>
    </row>
    <row r="584" ht="15.75" customHeight="1">
      <c r="F584" s="20"/>
    </row>
    <row r="585" ht="15.75" customHeight="1">
      <c r="F585" s="20"/>
    </row>
    <row r="586" ht="15.75" customHeight="1">
      <c r="F586" s="20"/>
    </row>
    <row r="587" ht="15.75" customHeight="1">
      <c r="F587" s="20"/>
    </row>
    <row r="588" ht="15.75" customHeight="1">
      <c r="F588" s="20"/>
    </row>
    <row r="589" ht="15.75" customHeight="1">
      <c r="F589" s="20"/>
    </row>
    <row r="590" ht="15.75" customHeight="1">
      <c r="F590" s="20"/>
    </row>
    <row r="591" ht="15.75" customHeight="1">
      <c r="F591" s="20"/>
    </row>
    <row r="592" ht="15.75" customHeight="1">
      <c r="F592" s="20"/>
    </row>
    <row r="593" ht="15.75" customHeight="1">
      <c r="F593" s="20"/>
    </row>
    <row r="594" ht="15.75" customHeight="1">
      <c r="F594" s="20"/>
    </row>
    <row r="595" ht="15.75" customHeight="1">
      <c r="F595" s="20"/>
    </row>
    <row r="596" ht="15.75" customHeight="1">
      <c r="F596" s="20"/>
    </row>
    <row r="597" ht="15.75" customHeight="1">
      <c r="F597" s="20"/>
    </row>
    <row r="598" ht="15.75" customHeight="1">
      <c r="F598" s="20"/>
    </row>
    <row r="599" ht="15.75" customHeight="1">
      <c r="F599" s="20"/>
    </row>
    <row r="600" ht="15.75" customHeight="1">
      <c r="F600" s="20"/>
    </row>
    <row r="601" ht="15.75" customHeight="1">
      <c r="F601" s="20"/>
    </row>
    <row r="602" ht="15.75" customHeight="1">
      <c r="F602" s="20"/>
    </row>
    <row r="603" ht="15.75" customHeight="1">
      <c r="F603" s="20"/>
    </row>
    <row r="604" ht="15.75" customHeight="1">
      <c r="F604" s="20"/>
    </row>
    <row r="605" ht="15.75" customHeight="1">
      <c r="F605" s="20"/>
    </row>
    <row r="606" ht="15.75" customHeight="1">
      <c r="F606" s="20"/>
    </row>
    <row r="607" ht="15.75" customHeight="1">
      <c r="F607" s="20"/>
    </row>
    <row r="608" ht="15.75" customHeight="1">
      <c r="F608" s="20"/>
    </row>
    <row r="609" ht="15.75" customHeight="1">
      <c r="F609" s="20"/>
    </row>
    <row r="610" ht="15.75" customHeight="1">
      <c r="F610" s="20"/>
    </row>
    <row r="611" ht="15.75" customHeight="1">
      <c r="F611" s="20"/>
    </row>
    <row r="612" ht="15.75" customHeight="1">
      <c r="F612" s="20"/>
    </row>
    <row r="613" ht="15.75" customHeight="1">
      <c r="F613" s="20"/>
    </row>
    <row r="614" ht="15.75" customHeight="1">
      <c r="F614" s="20"/>
    </row>
    <row r="615" ht="15.75" customHeight="1">
      <c r="F615" s="20"/>
    </row>
    <row r="616" ht="15.75" customHeight="1">
      <c r="F616" s="20"/>
    </row>
    <row r="617" ht="15.75" customHeight="1">
      <c r="F617" s="20"/>
    </row>
    <row r="618" ht="15.75" customHeight="1">
      <c r="F618" s="20"/>
    </row>
    <row r="619" ht="15.75" customHeight="1">
      <c r="F619" s="20"/>
    </row>
    <row r="620" ht="15.75" customHeight="1">
      <c r="F620" s="20"/>
    </row>
    <row r="621" ht="15.75" customHeight="1">
      <c r="F621" s="20"/>
    </row>
    <row r="622" ht="15.75" customHeight="1">
      <c r="F622" s="20"/>
    </row>
    <row r="623" ht="15.75" customHeight="1">
      <c r="F623" s="20"/>
    </row>
    <row r="624" ht="15.75" customHeight="1">
      <c r="F624" s="20"/>
    </row>
    <row r="625" ht="15.75" customHeight="1">
      <c r="F625" s="20"/>
    </row>
    <row r="626" ht="15.75" customHeight="1">
      <c r="F626" s="20"/>
    </row>
    <row r="627" ht="15.75" customHeight="1">
      <c r="F627" s="20"/>
    </row>
    <row r="628" ht="15.75" customHeight="1">
      <c r="F628" s="20"/>
    </row>
    <row r="629" ht="15.75" customHeight="1">
      <c r="F629" s="20"/>
    </row>
    <row r="630" ht="15.75" customHeight="1">
      <c r="F630" s="20"/>
    </row>
    <row r="631" ht="15.75" customHeight="1">
      <c r="F631" s="20"/>
    </row>
    <row r="632" ht="15.75" customHeight="1">
      <c r="F632" s="20"/>
    </row>
    <row r="633" ht="15.75" customHeight="1">
      <c r="F633" s="20"/>
    </row>
    <row r="634" ht="15.75" customHeight="1">
      <c r="F634" s="20"/>
    </row>
    <row r="635" ht="15.75" customHeight="1">
      <c r="F635" s="20"/>
    </row>
    <row r="636" ht="15.75" customHeight="1">
      <c r="F636" s="20"/>
    </row>
    <row r="637" ht="15.75" customHeight="1">
      <c r="F637" s="20"/>
    </row>
    <row r="638" ht="15.75" customHeight="1">
      <c r="F638" s="20"/>
    </row>
    <row r="639" ht="15.75" customHeight="1">
      <c r="F639" s="20"/>
    </row>
    <row r="640" ht="15.75" customHeight="1">
      <c r="F640" s="20"/>
    </row>
    <row r="641" ht="15.75" customHeight="1">
      <c r="F641" s="20"/>
    </row>
    <row r="642" ht="15.75" customHeight="1">
      <c r="F642" s="20"/>
    </row>
    <row r="643" ht="15.75" customHeight="1">
      <c r="F643" s="20"/>
    </row>
    <row r="644" ht="15.75" customHeight="1">
      <c r="F644" s="20"/>
    </row>
    <row r="645" ht="15.75" customHeight="1">
      <c r="F645" s="20"/>
    </row>
    <row r="646" ht="15.75" customHeight="1">
      <c r="F646" s="20"/>
    </row>
    <row r="647" ht="15.75" customHeight="1">
      <c r="F647" s="20"/>
    </row>
    <row r="648" ht="15.75" customHeight="1">
      <c r="F648" s="20"/>
    </row>
    <row r="649" ht="15.75" customHeight="1">
      <c r="F649" s="20"/>
    </row>
    <row r="650" ht="15.75" customHeight="1">
      <c r="F650" s="20"/>
    </row>
    <row r="651" ht="15.75" customHeight="1">
      <c r="F651" s="20"/>
    </row>
    <row r="652" ht="15.75" customHeight="1">
      <c r="F652" s="20"/>
    </row>
    <row r="653" ht="15.75" customHeight="1">
      <c r="F653" s="20"/>
    </row>
    <row r="654" ht="15.75" customHeight="1">
      <c r="F654" s="20"/>
    </row>
    <row r="655" ht="15.75" customHeight="1">
      <c r="F655" s="20"/>
    </row>
    <row r="656" ht="15.75" customHeight="1">
      <c r="F656" s="20"/>
    </row>
    <row r="657" ht="15.75" customHeight="1">
      <c r="F657" s="20"/>
    </row>
    <row r="658" ht="15.75" customHeight="1">
      <c r="F658" s="20"/>
    </row>
    <row r="659" ht="15.75" customHeight="1">
      <c r="F659" s="20"/>
    </row>
    <row r="660" ht="15.75" customHeight="1">
      <c r="F660" s="20"/>
    </row>
    <row r="661" ht="15.75" customHeight="1">
      <c r="F661" s="20"/>
    </row>
    <row r="662" ht="15.75" customHeight="1">
      <c r="F662" s="20"/>
    </row>
    <row r="663" ht="15.75" customHeight="1">
      <c r="F663" s="20"/>
    </row>
    <row r="664" ht="15.75" customHeight="1">
      <c r="F664" s="20"/>
    </row>
    <row r="665" ht="15.75" customHeight="1">
      <c r="F665" s="20"/>
    </row>
    <row r="666" ht="15.75" customHeight="1">
      <c r="F666" s="20"/>
    </row>
    <row r="667" ht="15.75" customHeight="1">
      <c r="F667" s="20"/>
    </row>
    <row r="668" ht="15.75" customHeight="1">
      <c r="F668" s="20"/>
    </row>
    <row r="669" ht="15.75" customHeight="1">
      <c r="F669" s="20"/>
    </row>
    <row r="670" ht="15.75" customHeight="1">
      <c r="F670" s="20"/>
    </row>
    <row r="671" ht="15.75" customHeight="1">
      <c r="F671" s="20"/>
    </row>
    <row r="672" ht="15.75" customHeight="1">
      <c r="F672" s="20"/>
    </row>
    <row r="673" ht="15.75" customHeight="1">
      <c r="F673" s="20"/>
    </row>
    <row r="674" ht="15.75" customHeight="1">
      <c r="F674" s="20"/>
    </row>
    <row r="675" ht="15.75" customHeight="1">
      <c r="F675" s="20"/>
    </row>
    <row r="676" ht="15.75" customHeight="1">
      <c r="F676" s="20"/>
    </row>
    <row r="677" ht="15.75" customHeight="1">
      <c r="F677" s="20"/>
    </row>
    <row r="678" ht="15.75" customHeight="1">
      <c r="F678" s="20"/>
    </row>
    <row r="679" ht="15.75" customHeight="1">
      <c r="F679" s="20"/>
    </row>
    <row r="680" ht="15.75" customHeight="1">
      <c r="F680" s="20"/>
    </row>
    <row r="681" ht="15.75" customHeight="1">
      <c r="F681" s="20"/>
    </row>
    <row r="682" ht="15.75" customHeight="1">
      <c r="F682" s="20"/>
    </row>
    <row r="683" ht="15.75" customHeight="1">
      <c r="F683" s="20"/>
    </row>
    <row r="684" ht="15.75" customHeight="1">
      <c r="F684" s="20"/>
    </row>
    <row r="685" ht="15.75" customHeight="1">
      <c r="F685" s="20"/>
    </row>
    <row r="686" ht="15.75" customHeight="1">
      <c r="F686" s="20"/>
    </row>
    <row r="687" ht="15.75" customHeight="1">
      <c r="F687" s="20"/>
    </row>
    <row r="688" ht="15.75" customHeight="1">
      <c r="F688" s="20"/>
    </row>
    <row r="689" ht="15.75" customHeight="1">
      <c r="F689" s="20"/>
    </row>
    <row r="690" ht="15.75" customHeight="1">
      <c r="F690" s="20"/>
    </row>
    <row r="691" ht="15.75" customHeight="1">
      <c r="F691" s="20"/>
    </row>
    <row r="692" ht="15.75" customHeight="1">
      <c r="F692" s="20"/>
    </row>
    <row r="693" ht="15.75" customHeight="1">
      <c r="F693" s="20"/>
    </row>
    <row r="694" ht="15.75" customHeight="1">
      <c r="F694" s="20"/>
    </row>
    <row r="695" ht="15.75" customHeight="1">
      <c r="F695" s="20"/>
    </row>
    <row r="696" ht="15.75" customHeight="1">
      <c r="F696" s="20"/>
    </row>
    <row r="697" ht="15.75" customHeight="1">
      <c r="F697" s="20"/>
    </row>
    <row r="698" ht="15.75" customHeight="1">
      <c r="F698" s="20"/>
    </row>
    <row r="699" ht="15.75" customHeight="1">
      <c r="F699" s="20"/>
    </row>
    <row r="700" ht="15.75" customHeight="1">
      <c r="F700" s="20"/>
    </row>
    <row r="701" ht="15.75" customHeight="1">
      <c r="F701" s="20"/>
    </row>
    <row r="702" ht="15.75" customHeight="1">
      <c r="F702" s="20"/>
    </row>
    <row r="703" ht="15.75" customHeight="1">
      <c r="F703" s="20"/>
    </row>
    <row r="704" ht="15.75" customHeight="1">
      <c r="F704" s="20"/>
    </row>
    <row r="705" ht="15.75" customHeight="1">
      <c r="F705" s="20"/>
    </row>
    <row r="706" ht="15.75" customHeight="1">
      <c r="F706" s="20"/>
    </row>
    <row r="707" ht="15.75" customHeight="1">
      <c r="F707" s="20"/>
    </row>
    <row r="708" ht="15.75" customHeight="1">
      <c r="F708" s="20"/>
    </row>
    <row r="709" ht="15.75" customHeight="1">
      <c r="F709" s="20"/>
    </row>
    <row r="710" ht="15.75" customHeight="1">
      <c r="F710" s="20"/>
    </row>
    <row r="711" ht="15.75" customHeight="1">
      <c r="F711" s="20"/>
    </row>
    <row r="712" ht="15.75" customHeight="1">
      <c r="F712" s="20"/>
    </row>
    <row r="713" ht="15.75" customHeight="1">
      <c r="F713" s="20"/>
    </row>
    <row r="714" ht="15.75" customHeight="1">
      <c r="F714" s="20"/>
    </row>
    <row r="715" ht="15.75" customHeight="1">
      <c r="F715" s="20"/>
    </row>
    <row r="716" ht="15.75" customHeight="1">
      <c r="F716" s="20"/>
    </row>
    <row r="717" ht="15.75" customHeight="1">
      <c r="F717" s="20"/>
    </row>
    <row r="718" ht="15.75" customHeight="1">
      <c r="F718" s="20"/>
    </row>
    <row r="719" ht="15.75" customHeight="1">
      <c r="F719" s="20"/>
    </row>
    <row r="720" ht="15.75" customHeight="1">
      <c r="F720" s="20"/>
    </row>
    <row r="721" ht="15.75" customHeight="1">
      <c r="F721" s="20"/>
    </row>
    <row r="722" ht="15.75" customHeight="1">
      <c r="F722" s="20"/>
    </row>
    <row r="723" ht="15.75" customHeight="1">
      <c r="F723" s="20"/>
    </row>
    <row r="724" ht="15.75" customHeight="1">
      <c r="F724" s="20"/>
    </row>
    <row r="725" ht="15.75" customHeight="1">
      <c r="F725" s="20"/>
    </row>
    <row r="726" ht="15.75" customHeight="1">
      <c r="F726" s="20"/>
    </row>
    <row r="727" ht="15.75" customHeight="1">
      <c r="F727" s="20"/>
    </row>
    <row r="728" ht="15.75" customHeight="1">
      <c r="F728" s="20"/>
    </row>
    <row r="729" ht="15.75" customHeight="1">
      <c r="F729" s="20"/>
    </row>
    <row r="730" ht="15.75" customHeight="1">
      <c r="F730" s="20"/>
    </row>
    <row r="731" ht="15.75" customHeight="1">
      <c r="F731" s="20"/>
    </row>
    <row r="732" ht="15.75" customHeight="1">
      <c r="F732" s="20"/>
    </row>
    <row r="733" ht="15.75" customHeight="1">
      <c r="F733" s="20"/>
    </row>
    <row r="734" ht="15.75" customHeight="1">
      <c r="F734" s="20"/>
    </row>
    <row r="735" ht="15.75" customHeight="1">
      <c r="F735" s="20"/>
    </row>
    <row r="736" ht="15.75" customHeight="1">
      <c r="F736" s="20"/>
    </row>
    <row r="737" ht="15.75" customHeight="1">
      <c r="F737" s="20"/>
    </row>
    <row r="738" ht="15.75" customHeight="1">
      <c r="F738" s="20"/>
    </row>
    <row r="739" ht="15.75" customHeight="1">
      <c r="F739" s="20"/>
    </row>
    <row r="740" ht="15.75" customHeight="1">
      <c r="F740" s="20"/>
    </row>
    <row r="741" ht="15.75" customHeight="1">
      <c r="F741" s="20"/>
    </row>
    <row r="742" ht="15.75" customHeight="1">
      <c r="F742" s="20"/>
    </row>
    <row r="743" ht="15.75" customHeight="1">
      <c r="F743" s="20"/>
    </row>
    <row r="744" ht="15.75" customHeight="1">
      <c r="F744" s="20"/>
    </row>
    <row r="745" ht="15.75" customHeight="1">
      <c r="F745" s="20"/>
    </row>
    <row r="746" ht="15.75" customHeight="1">
      <c r="F746" s="20"/>
    </row>
    <row r="747" ht="15.75" customHeight="1">
      <c r="F747" s="20"/>
    </row>
    <row r="748" ht="15.75" customHeight="1">
      <c r="F748" s="20"/>
    </row>
    <row r="749" ht="15.75" customHeight="1">
      <c r="F749" s="20"/>
    </row>
    <row r="750" ht="15.75" customHeight="1">
      <c r="F750" s="20"/>
    </row>
    <row r="751" ht="15.75" customHeight="1">
      <c r="F751" s="20"/>
    </row>
    <row r="752" ht="15.75" customHeight="1">
      <c r="F752" s="20"/>
    </row>
    <row r="753" ht="15.75" customHeight="1">
      <c r="F753" s="20"/>
    </row>
    <row r="754" ht="15.75" customHeight="1">
      <c r="F754" s="20"/>
    </row>
    <row r="755" ht="15.75" customHeight="1">
      <c r="F755" s="20"/>
    </row>
    <row r="756" ht="15.75" customHeight="1">
      <c r="F756" s="20"/>
    </row>
    <row r="757" ht="15.75" customHeight="1">
      <c r="F757" s="20"/>
    </row>
    <row r="758" ht="15.75" customHeight="1">
      <c r="F758" s="20"/>
    </row>
    <row r="759" ht="15.75" customHeight="1">
      <c r="F759" s="20"/>
    </row>
    <row r="760" ht="15.75" customHeight="1">
      <c r="F760" s="20"/>
    </row>
    <row r="761" ht="15.75" customHeight="1">
      <c r="F761" s="20"/>
    </row>
    <row r="762" ht="15.75" customHeight="1">
      <c r="F762" s="20"/>
    </row>
    <row r="763" ht="15.75" customHeight="1">
      <c r="F763" s="20"/>
    </row>
    <row r="764" ht="15.75" customHeight="1">
      <c r="F764" s="20"/>
    </row>
    <row r="765" ht="15.75" customHeight="1">
      <c r="F765" s="20"/>
    </row>
    <row r="766" ht="15.75" customHeight="1">
      <c r="F766" s="20"/>
    </row>
    <row r="767" ht="15.75" customHeight="1">
      <c r="F767" s="20"/>
    </row>
    <row r="768" ht="15.75" customHeight="1">
      <c r="F768" s="20"/>
    </row>
    <row r="769" ht="15.75" customHeight="1">
      <c r="F769" s="20"/>
    </row>
    <row r="770" ht="15.75" customHeight="1">
      <c r="F770" s="20"/>
    </row>
    <row r="771" ht="15.75" customHeight="1">
      <c r="F771" s="20"/>
    </row>
    <row r="772" ht="15.75" customHeight="1">
      <c r="F772" s="20"/>
    </row>
    <row r="773" ht="15.75" customHeight="1">
      <c r="F773" s="20"/>
    </row>
    <row r="774" ht="15.75" customHeight="1">
      <c r="F774" s="20"/>
    </row>
    <row r="775" ht="15.75" customHeight="1">
      <c r="F775" s="20"/>
    </row>
    <row r="776" ht="15.75" customHeight="1">
      <c r="F776" s="20"/>
    </row>
    <row r="777" ht="15.75" customHeight="1">
      <c r="F777" s="20"/>
    </row>
    <row r="778" ht="15.75" customHeight="1">
      <c r="F778" s="20"/>
    </row>
    <row r="779" ht="15.75" customHeight="1">
      <c r="F779" s="20"/>
    </row>
    <row r="780" ht="15.75" customHeight="1">
      <c r="F780" s="20"/>
    </row>
    <row r="781" ht="15.75" customHeight="1">
      <c r="F781" s="20"/>
    </row>
    <row r="782" ht="15.75" customHeight="1">
      <c r="F782" s="20"/>
    </row>
    <row r="783" ht="15.75" customHeight="1">
      <c r="F783" s="20"/>
    </row>
    <row r="784" ht="15.75" customHeight="1">
      <c r="F784" s="20"/>
    </row>
    <row r="785" ht="15.75" customHeight="1">
      <c r="F785" s="20"/>
    </row>
    <row r="786" ht="15.75" customHeight="1">
      <c r="F786" s="20"/>
    </row>
    <row r="787" ht="15.75" customHeight="1">
      <c r="F787" s="20"/>
    </row>
    <row r="788" ht="15.75" customHeight="1">
      <c r="F788" s="20"/>
    </row>
    <row r="789" ht="15.75" customHeight="1">
      <c r="F789" s="20"/>
    </row>
    <row r="790" ht="15.75" customHeight="1">
      <c r="F790" s="20"/>
    </row>
    <row r="791" ht="15.75" customHeight="1">
      <c r="F791" s="20"/>
    </row>
    <row r="792" ht="15.75" customHeight="1">
      <c r="F792" s="20"/>
    </row>
    <row r="793" ht="15.75" customHeight="1">
      <c r="F793" s="20"/>
    </row>
    <row r="794" ht="15.75" customHeight="1">
      <c r="F794" s="20"/>
    </row>
    <row r="795" ht="15.75" customHeight="1">
      <c r="F795" s="20"/>
    </row>
    <row r="796" ht="15.75" customHeight="1">
      <c r="F796" s="20"/>
    </row>
    <row r="797" ht="15.75" customHeight="1">
      <c r="F797" s="20"/>
    </row>
    <row r="798" ht="15.75" customHeight="1">
      <c r="F798" s="20"/>
    </row>
    <row r="799" ht="15.75" customHeight="1">
      <c r="F799" s="20"/>
    </row>
    <row r="800" ht="15.75" customHeight="1">
      <c r="F800" s="20"/>
    </row>
    <row r="801" ht="15.75" customHeight="1">
      <c r="F801" s="20"/>
    </row>
    <row r="802" ht="15.75" customHeight="1">
      <c r="F802" s="20"/>
    </row>
    <row r="803" ht="15.75" customHeight="1">
      <c r="F803" s="20"/>
    </row>
    <row r="804" ht="15.75" customHeight="1">
      <c r="F804" s="20"/>
    </row>
    <row r="805" ht="15.75" customHeight="1">
      <c r="F805" s="20"/>
    </row>
    <row r="806" ht="15.75" customHeight="1">
      <c r="F806" s="20"/>
    </row>
    <row r="807" ht="15.75" customHeight="1">
      <c r="F807" s="20"/>
    </row>
    <row r="808" ht="15.75" customHeight="1">
      <c r="F808" s="20"/>
    </row>
    <row r="809" ht="15.75" customHeight="1">
      <c r="F809" s="20"/>
    </row>
    <row r="810" ht="15.75" customHeight="1">
      <c r="F810" s="20"/>
    </row>
    <row r="811" ht="15.75" customHeight="1">
      <c r="F811" s="20"/>
    </row>
    <row r="812" ht="15.75" customHeight="1">
      <c r="F812" s="20"/>
    </row>
    <row r="813" ht="15.75" customHeight="1">
      <c r="F813" s="20"/>
    </row>
    <row r="814" ht="15.75" customHeight="1">
      <c r="F814" s="20"/>
    </row>
    <row r="815" ht="15.75" customHeight="1">
      <c r="F815" s="20"/>
    </row>
    <row r="816" ht="15.75" customHeight="1">
      <c r="F816" s="20"/>
    </row>
    <row r="817" ht="15.75" customHeight="1">
      <c r="F817" s="20"/>
    </row>
    <row r="818" ht="15.75" customHeight="1">
      <c r="F818" s="20"/>
    </row>
    <row r="819" ht="15.75" customHeight="1">
      <c r="F819" s="20"/>
    </row>
    <row r="820" ht="15.75" customHeight="1">
      <c r="F820" s="20"/>
    </row>
    <row r="821" ht="15.75" customHeight="1">
      <c r="F821" s="20"/>
    </row>
    <row r="822" ht="15.75" customHeight="1">
      <c r="F822" s="20"/>
    </row>
    <row r="823" ht="15.75" customHeight="1">
      <c r="F823" s="20"/>
    </row>
    <row r="824" ht="15.75" customHeight="1">
      <c r="F824" s="20"/>
    </row>
    <row r="825" ht="15.75" customHeight="1">
      <c r="F825" s="20"/>
    </row>
    <row r="826" ht="15.75" customHeight="1">
      <c r="F826" s="20"/>
    </row>
    <row r="827" ht="15.75" customHeight="1">
      <c r="F827" s="20"/>
    </row>
    <row r="828" ht="15.75" customHeight="1">
      <c r="F828" s="20"/>
    </row>
    <row r="829" ht="15.75" customHeight="1">
      <c r="F829" s="20"/>
    </row>
    <row r="830" ht="15.75" customHeight="1">
      <c r="F830" s="20"/>
    </row>
    <row r="831" ht="15.75" customHeight="1">
      <c r="F831" s="20"/>
    </row>
    <row r="832" ht="15.75" customHeight="1">
      <c r="F832" s="20"/>
    </row>
    <row r="833" ht="15.75" customHeight="1">
      <c r="F833" s="20"/>
    </row>
    <row r="834" ht="15.75" customHeight="1">
      <c r="F834" s="20"/>
    </row>
    <row r="835" ht="15.75" customHeight="1">
      <c r="F835" s="20"/>
    </row>
    <row r="836" ht="15.75" customHeight="1">
      <c r="F836" s="20"/>
    </row>
    <row r="837" ht="15.75" customHeight="1">
      <c r="F837" s="20"/>
    </row>
    <row r="838" ht="15.75" customHeight="1">
      <c r="F838" s="20"/>
    </row>
    <row r="839" ht="15.75" customHeight="1">
      <c r="F839" s="20"/>
    </row>
    <row r="840" ht="15.75" customHeight="1">
      <c r="F840" s="20"/>
    </row>
    <row r="841" ht="15.75" customHeight="1">
      <c r="F841" s="20"/>
    </row>
    <row r="842" ht="15.75" customHeight="1">
      <c r="F842" s="20"/>
    </row>
    <row r="843" ht="15.75" customHeight="1">
      <c r="F843" s="20"/>
    </row>
    <row r="844" ht="15.75" customHeight="1">
      <c r="F844" s="20"/>
    </row>
    <row r="845" ht="15.75" customHeight="1">
      <c r="F845" s="20"/>
    </row>
    <row r="846" ht="15.75" customHeight="1">
      <c r="F846" s="20"/>
    </row>
    <row r="847" ht="15.75" customHeight="1">
      <c r="F847" s="20"/>
    </row>
    <row r="848" ht="15.75" customHeight="1">
      <c r="F848" s="20"/>
    </row>
    <row r="849" ht="15.75" customHeight="1">
      <c r="F849" s="20"/>
    </row>
    <row r="850" ht="15.75" customHeight="1">
      <c r="F850" s="20"/>
    </row>
    <row r="851" ht="15.75" customHeight="1">
      <c r="F851" s="20"/>
    </row>
    <row r="852" ht="15.75" customHeight="1">
      <c r="F852" s="20"/>
    </row>
    <row r="853" ht="15.75" customHeight="1">
      <c r="F853" s="20"/>
    </row>
    <row r="854" ht="15.75" customHeight="1">
      <c r="F854" s="20"/>
    </row>
    <row r="855" ht="15.75" customHeight="1">
      <c r="F855" s="20"/>
    </row>
    <row r="856" ht="15.75" customHeight="1">
      <c r="F856" s="20"/>
    </row>
    <row r="857" ht="15.75" customHeight="1">
      <c r="F857" s="20"/>
    </row>
    <row r="858" ht="15.75" customHeight="1">
      <c r="F858" s="20"/>
    </row>
    <row r="859" ht="15.75" customHeight="1">
      <c r="F859" s="20"/>
    </row>
    <row r="860" ht="15.75" customHeight="1">
      <c r="F860" s="20"/>
    </row>
    <row r="861" ht="15.75" customHeight="1">
      <c r="F861" s="20"/>
    </row>
    <row r="862" ht="15.75" customHeight="1">
      <c r="F862" s="20"/>
    </row>
    <row r="863" ht="15.75" customHeight="1">
      <c r="F863" s="20"/>
    </row>
    <row r="864" ht="15.75" customHeight="1">
      <c r="F864" s="20"/>
    </row>
    <row r="865" ht="15.75" customHeight="1">
      <c r="F865" s="20"/>
    </row>
    <row r="866" ht="15.75" customHeight="1">
      <c r="F866" s="20"/>
    </row>
    <row r="867" ht="15.75" customHeight="1">
      <c r="F867" s="20"/>
    </row>
    <row r="868" ht="15.75" customHeight="1">
      <c r="F868" s="20"/>
    </row>
    <row r="869" ht="15.75" customHeight="1">
      <c r="F869" s="20"/>
    </row>
    <row r="870" ht="15.75" customHeight="1">
      <c r="F870" s="20"/>
    </row>
    <row r="871" ht="15.75" customHeight="1">
      <c r="F871" s="20"/>
    </row>
    <row r="872" ht="15.75" customHeight="1">
      <c r="F872" s="20"/>
    </row>
    <row r="873" ht="15.75" customHeight="1">
      <c r="F873" s="20"/>
    </row>
    <row r="874" ht="15.75" customHeight="1">
      <c r="F874" s="20"/>
    </row>
    <row r="875" ht="15.75" customHeight="1">
      <c r="F875" s="20"/>
    </row>
    <row r="876" ht="15.75" customHeight="1">
      <c r="F876" s="20"/>
    </row>
    <row r="877" ht="15.75" customHeight="1">
      <c r="F877" s="20"/>
    </row>
    <row r="878" ht="15.75" customHeight="1">
      <c r="F878" s="20"/>
    </row>
    <row r="879" ht="15.75" customHeight="1">
      <c r="F879" s="20"/>
    </row>
    <row r="880" ht="15.75" customHeight="1">
      <c r="F880" s="20"/>
    </row>
    <row r="881" ht="15.75" customHeight="1">
      <c r="F881" s="20"/>
    </row>
    <row r="882" ht="15.75" customHeight="1">
      <c r="F882" s="20"/>
    </row>
    <row r="883" ht="15.75" customHeight="1">
      <c r="F883" s="20"/>
    </row>
    <row r="884" ht="15.75" customHeight="1">
      <c r="F884" s="20"/>
    </row>
    <row r="885" ht="15.75" customHeight="1">
      <c r="F885" s="20"/>
    </row>
    <row r="886" ht="15.75" customHeight="1">
      <c r="F886" s="20"/>
    </row>
    <row r="887" ht="15.75" customHeight="1">
      <c r="F887" s="20"/>
    </row>
    <row r="888" ht="15.75" customHeight="1">
      <c r="F888" s="20"/>
    </row>
    <row r="889" ht="15.75" customHeight="1">
      <c r="F889" s="20"/>
    </row>
    <row r="890" ht="15.75" customHeight="1">
      <c r="F890" s="20"/>
    </row>
    <row r="891" ht="15.75" customHeight="1">
      <c r="F891" s="20"/>
    </row>
    <row r="892" ht="15.75" customHeight="1">
      <c r="F892" s="20"/>
    </row>
    <row r="893" ht="15.75" customHeight="1">
      <c r="F893" s="20"/>
    </row>
    <row r="894" ht="15.75" customHeight="1">
      <c r="F894" s="20"/>
    </row>
    <row r="895" ht="15.75" customHeight="1">
      <c r="F895" s="20"/>
    </row>
    <row r="896" ht="15.75" customHeight="1">
      <c r="F896" s="20"/>
    </row>
    <row r="897" ht="15.75" customHeight="1">
      <c r="F897" s="20"/>
    </row>
    <row r="898" ht="15.75" customHeight="1">
      <c r="F898" s="20"/>
    </row>
    <row r="899" ht="15.75" customHeight="1">
      <c r="F899" s="20"/>
    </row>
    <row r="900" ht="15.75" customHeight="1">
      <c r="F900" s="20"/>
    </row>
    <row r="901" ht="15.75" customHeight="1">
      <c r="F901" s="20"/>
    </row>
    <row r="902" ht="15.75" customHeight="1">
      <c r="F902" s="20"/>
    </row>
    <row r="903" ht="15.75" customHeight="1">
      <c r="F903" s="20"/>
    </row>
    <row r="904" ht="15.75" customHeight="1">
      <c r="F904" s="20"/>
    </row>
    <row r="905" ht="15.75" customHeight="1">
      <c r="F905" s="20"/>
    </row>
    <row r="906" ht="15.75" customHeight="1">
      <c r="F906" s="20"/>
    </row>
    <row r="907" ht="15.75" customHeight="1">
      <c r="F907" s="20"/>
    </row>
    <row r="908" ht="15.75" customHeight="1">
      <c r="F908" s="20"/>
    </row>
    <row r="909" ht="15.75" customHeight="1">
      <c r="F909" s="20"/>
    </row>
    <row r="910" ht="15.75" customHeight="1">
      <c r="F910" s="20"/>
    </row>
    <row r="911" ht="15.75" customHeight="1">
      <c r="F911" s="20"/>
    </row>
    <row r="912" ht="15.75" customHeight="1">
      <c r="F912" s="20"/>
    </row>
    <row r="913" ht="15.75" customHeight="1">
      <c r="F913" s="20"/>
    </row>
    <row r="914" ht="15.75" customHeight="1">
      <c r="F914" s="20"/>
    </row>
    <row r="915" ht="15.75" customHeight="1">
      <c r="F915" s="20"/>
    </row>
    <row r="916" ht="15.75" customHeight="1">
      <c r="F916" s="20"/>
    </row>
    <row r="917" ht="15.75" customHeight="1">
      <c r="F917" s="20"/>
    </row>
    <row r="918" ht="15.75" customHeight="1">
      <c r="F918" s="20"/>
    </row>
    <row r="919" ht="15.75" customHeight="1">
      <c r="F919" s="20"/>
    </row>
    <row r="920" ht="15.75" customHeight="1">
      <c r="F920" s="20"/>
    </row>
    <row r="921" ht="15.75" customHeight="1">
      <c r="F921" s="20"/>
    </row>
    <row r="922" ht="15.75" customHeight="1">
      <c r="F922" s="20"/>
    </row>
    <row r="923" ht="15.75" customHeight="1">
      <c r="F923" s="20"/>
    </row>
    <row r="924" ht="15.75" customHeight="1">
      <c r="F924" s="20"/>
    </row>
    <row r="925" ht="15.75" customHeight="1">
      <c r="F925" s="20"/>
    </row>
    <row r="926" ht="15.75" customHeight="1">
      <c r="F926" s="20"/>
    </row>
    <row r="927" ht="15.75" customHeight="1">
      <c r="F927" s="20"/>
    </row>
    <row r="928" ht="15.75" customHeight="1">
      <c r="F928" s="20"/>
    </row>
    <row r="929" ht="15.75" customHeight="1">
      <c r="F929" s="20"/>
    </row>
    <row r="930" ht="15.75" customHeight="1">
      <c r="F930" s="20"/>
    </row>
    <row r="931" ht="15.75" customHeight="1">
      <c r="F931" s="20"/>
    </row>
    <row r="932" ht="15.75" customHeight="1">
      <c r="F932" s="20"/>
    </row>
    <row r="933" ht="15.75" customHeight="1">
      <c r="F933" s="20"/>
    </row>
    <row r="934" ht="15.75" customHeight="1">
      <c r="F934" s="20"/>
    </row>
    <row r="935" ht="15.75" customHeight="1">
      <c r="F935" s="20"/>
    </row>
    <row r="936" ht="15.75" customHeight="1">
      <c r="F936" s="20"/>
    </row>
    <row r="937" ht="15.75" customHeight="1">
      <c r="F937" s="20"/>
    </row>
    <row r="938" ht="15.75" customHeight="1">
      <c r="F938" s="20"/>
    </row>
    <row r="939" ht="15.75" customHeight="1">
      <c r="F939" s="20"/>
    </row>
    <row r="940" ht="15.75" customHeight="1">
      <c r="F940" s="20"/>
    </row>
    <row r="941" ht="15.75" customHeight="1">
      <c r="F941" s="20"/>
    </row>
    <row r="942" ht="15.75" customHeight="1">
      <c r="F942" s="20"/>
    </row>
    <row r="943" ht="15.75" customHeight="1">
      <c r="F943" s="20"/>
    </row>
    <row r="944" ht="15.75" customHeight="1">
      <c r="F944" s="20"/>
    </row>
    <row r="945" ht="15.75" customHeight="1">
      <c r="F945" s="20"/>
    </row>
    <row r="946" ht="15.75" customHeight="1">
      <c r="F946" s="20"/>
    </row>
    <row r="947" ht="15.75" customHeight="1">
      <c r="F947" s="20"/>
    </row>
    <row r="948" ht="15.75" customHeight="1">
      <c r="F948" s="20"/>
    </row>
    <row r="949" ht="15.75" customHeight="1">
      <c r="F949" s="20"/>
    </row>
    <row r="950" ht="15.75" customHeight="1">
      <c r="F950" s="20"/>
    </row>
    <row r="951" ht="15.75" customHeight="1">
      <c r="F951" s="20"/>
    </row>
    <row r="952" ht="15.75" customHeight="1">
      <c r="F952" s="20"/>
    </row>
    <row r="953" ht="15.75" customHeight="1">
      <c r="F953" s="20"/>
    </row>
    <row r="954" ht="15.75" customHeight="1">
      <c r="F954" s="20"/>
    </row>
    <row r="955" ht="15.75" customHeight="1">
      <c r="F955" s="20"/>
    </row>
    <row r="956" ht="15.75" customHeight="1">
      <c r="F956" s="20"/>
    </row>
    <row r="957" ht="15.75" customHeight="1">
      <c r="F957" s="20"/>
    </row>
    <row r="958" ht="15.75" customHeight="1">
      <c r="F958" s="20"/>
    </row>
    <row r="959" ht="15.75" customHeight="1">
      <c r="F959" s="20"/>
    </row>
    <row r="960" ht="15.75" customHeight="1">
      <c r="F960" s="20"/>
    </row>
    <row r="961" ht="15.75" customHeight="1">
      <c r="F961" s="20"/>
    </row>
    <row r="962" ht="15.75" customHeight="1">
      <c r="F962" s="20"/>
    </row>
    <row r="963" ht="15.75" customHeight="1">
      <c r="F963" s="20"/>
    </row>
    <row r="964" ht="15.75" customHeight="1">
      <c r="F964" s="20"/>
    </row>
    <row r="965" ht="15.75" customHeight="1">
      <c r="F965" s="20"/>
    </row>
    <row r="966" ht="15.75" customHeight="1">
      <c r="F966" s="20"/>
    </row>
    <row r="967" ht="15.75" customHeight="1">
      <c r="F967" s="20"/>
    </row>
    <row r="968" ht="15.75" customHeight="1">
      <c r="F968" s="20"/>
    </row>
    <row r="969" ht="15.75" customHeight="1">
      <c r="F969" s="20"/>
    </row>
    <row r="970" ht="15.75" customHeight="1">
      <c r="F970" s="20"/>
    </row>
    <row r="971" ht="15.75" customHeight="1">
      <c r="F971" s="20"/>
    </row>
    <row r="972" ht="15.75" customHeight="1">
      <c r="F972" s="20"/>
    </row>
    <row r="973" ht="15.75" customHeight="1">
      <c r="F973" s="20"/>
    </row>
    <row r="974" ht="15.75" customHeight="1">
      <c r="F974" s="20"/>
    </row>
    <row r="975" ht="15.75" customHeight="1">
      <c r="F975" s="20"/>
    </row>
    <row r="976" ht="15.75" customHeight="1">
      <c r="F976" s="20"/>
    </row>
    <row r="977" ht="15.75" customHeight="1">
      <c r="F977" s="20"/>
    </row>
    <row r="978" ht="15.75" customHeight="1">
      <c r="F978" s="20"/>
    </row>
    <row r="979" ht="15.75" customHeight="1">
      <c r="F979" s="20"/>
    </row>
    <row r="980" ht="15.75" customHeight="1">
      <c r="F980" s="20"/>
    </row>
    <row r="981" ht="15.75" customHeight="1">
      <c r="F981" s="20"/>
    </row>
    <row r="982" ht="15.75" customHeight="1">
      <c r="F982" s="20"/>
    </row>
    <row r="983" ht="15.75" customHeight="1">
      <c r="F983" s="20"/>
    </row>
    <row r="984" ht="15.75" customHeight="1">
      <c r="F984" s="20"/>
    </row>
    <row r="985" ht="15.75" customHeight="1">
      <c r="F985" s="20"/>
    </row>
    <row r="986" ht="15.75" customHeight="1">
      <c r="F986" s="20"/>
    </row>
    <row r="987" ht="15.75" customHeight="1">
      <c r="F987" s="20"/>
    </row>
    <row r="988" ht="15.75" customHeight="1">
      <c r="F988" s="20"/>
    </row>
    <row r="989" ht="15.75" customHeight="1">
      <c r="F989" s="20"/>
    </row>
    <row r="990" ht="15.75" customHeight="1">
      <c r="F990" s="20"/>
    </row>
    <row r="991" ht="15.75" customHeight="1">
      <c r="F991" s="20"/>
    </row>
    <row r="992" ht="15.75" customHeight="1">
      <c r="F992" s="20"/>
    </row>
    <row r="993" ht="15.75" customHeight="1">
      <c r="F993" s="20"/>
    </row>
    <row r="994" ht="15.75" customHeight="1">
      <c r="F994" s="20"/>
    </row>
    <row r="995" ht="15.75" customHeight="1">
      <c r="F995" s="20"/>
    </row>
    <row r="996" ht="15.75" customHeight="1">
      <c r="F996" s="20"/>
    </row>
    <row r="997" ht="15.75" customHeight="1">
      <c r="F997" s="20"/>
    </row>
    <row r="998" ht="15.75" customHeight="1">
      <c r="F998" s="20"/>
    </row>
    <row r="999" ht="15.75" customHeight="1">
      <c r="F999" s="20"/>
    </row>
    <row r="1000" ht="15.75" customHeight="1">
      <c r="F1000" s="20"/>
    </row>
  </sheetData>
  <mergeCells count="1">
    <mergeCell ref="A2:A22"/>
  </mergeCells>
  <conditionalFormatting sqref="I2:I22">
    <cfRule type="cellIs" dxfId="0" priority="1" operator="equal">
      <formula>"PASS"</formula>
    </cfRule>
  </conditionalFormatting>
  <conditionalFormatting sqref="I2:I22">
    <cfRule type="cellIs" dxfId="3" priority="2" operator="equal">
      <formula>"FAIL"</formula>
    </cfRule>
  </conditionalFormatting>
  <conditionalFormatting sqref="I2:I22">
    <cfRule type="cellIs" dxfId="2" priority="3" operator="equal">
      <formula>"BLOCK"</formula>
    </cfRule>
  </conditionalFormatting>
  <dataValidations>
    <dataValidation type="list" allowBlank="1" showErrorMessage="1" sqref="J2:K22">
      <formula1>"HIGH,MEDIUM,LOW"</formula1>
    </dataValidation>
    <dataValidation type="list" allowBlank="1" showErrorMessage="1" sqref="I2:I22">
      <formula1>"PASS,FAIL,BLOCK"</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3.5"/>
    <col customWidth="1" min="3" max="3" width="27.63"/>
    <col customWidth="1" min="4" max="4" width="24.75"/>
    <col customWidth="1" min="5" max="5" width="26.25"/>
    <col customWidth="1" min="6" max="7" width="26.13"/>
    <col customWidth="1" min="8" max="8" width="31.5"/>
    <col customWidth="1" min="9" max="9" width="16.0"/>
    <col customWidth="1" min="10" max="10" width="16.5"/>
    <col customWidth="1" min="11" max="11" width="16.25"/>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1332</v>
      </c>
      <c r="B2" s="22" t="s">
        <v>1333</v>
      </c>
      <c r="C2" s="40" t="s">
        <v>1334</v>
      </c>
      <c r="D2" s="40" t="s">
        <v>772</v>
      </c>
      <c r="E2" s="40" t="s">
        <v>1335</v>
      </c>
      <c r="F2" s="50" t="s">
        <v>1336</v>
      </c>
      <c r="G2" s="40" t="s">
        <v>1337</v>
      </c>
      <c r="H2" s="51" t="s">
        <v>200</v>
      </c>
      <c r="I2" s="8" t="s">
        <v>20</v>
      </c>
      <c r="J2" s="8" t="s">
        <v>21</v>
      </c>
      <c r="K2" s="8" t="s">
        <v>29</v>
      </c>
      <c r="L2" s="24"/>
    </row>
    <row r="3" ht="15.75" customHeight="1">
      <c r="A3" s="10"/>
      <c r="B3" s="22" t="s">
        <v>1338</v>
      </c>
      <c r="C3" s="40" t="s">
        <v>1339</v>
      </c>
      <c r="D3" s="40" t="s">
        <v>772</v>
      </c>
      <c r="E3" s="40" t="s">
        <v>1340</v>
      </c>
      <c r="F3" s="41" t="s">
        <v>858</v>
      </c>
      <c r="G3" s="40" t="s">
        <v>1337</v>
      </c>
      <c r="H3" s="51" t="s">
        <v>200</v>
      </c>
      <c r="I3" s="8" t="s">
        <v>20</v>
      </c>
      <c r="J3" s="8" t="s">
        <v>21</v>
      </c>
      <c r="K3" s="8" t="s">
        <v>21</v>
      </c>
      <c r="L3" s="24"/>
    </row>
    <row r="4" ht="15.75" customHeight="1">
      <c r="A4" s="10"/>
      <c r="B4" s="22" t="s">
        <v>1341</v>
      </c>
      <c r="C4" s="40" t="s">
        <v>1342</v>
      </c>
      <c r="D4" s="40" t="s">
        <v>772</v>
      </c>
      <c r="E4" s="40" t="s">
        <v>1343</v>
      </c>
      <c r="F4" s="41" t="s">
        <v>858</v>
      </c>
      <c r="G4" s="40" t="s">
        <v>1337</v>
      </c>
      <c r="H4" s="51" t="s">
        <v>200</v>
      </c>
      <c r="I4" s="8" t="s">
        <v>20</v>
      </c>
      <c r="J4" s="8" t="s">
        <v>29</v>
      </c>
      <c r="K4" s="8" t="s">
        <v>21</v>
      </c>
      <c r="L4" s="24"/>
    </row>
    <row r="5" ht="15.75" customHeight="1">
      <c r="A5" s="10"/>
      <c r="B5" s="22" t="s">
        <v>1344</v>
      </c>
      <c r="C5" s="40" t="s">
        <v>1345</v>
      </c>
      <c r="D5" s="40" t="s">
        <v>772</v>
      </c>
      <c r="E5" s="40" t="s">
        <v>1346</v>
      </c>
      <c r="F5" s="41" t="s">
        <v>858</v>
      </c>
      <c r="G5" s="40" t="s">
        <v>1337</v>
      </c>
      <c r="H5" s="51" t="s">
        <v>200</v>
      </c>
      <c r="I5" s="8" t="s">
        <v>20</v>
      </c>
      <c r="J5" s="8" t="s">
        <v>29</v>
      </c>
      <c r="K5" s="8" t="s">
        <v>29</v>
      </c>
      <c r="L5" s="24"/>
    </row>
    <row r="6" ht="15.75" customHeight="1">
      <c r="A6" s="10"/>
      <c r="B6" s="22" t="s">
        <v>1347</v>
      </c>
      <c r="C6" s="40" t="s">
        <v>1348</v>
      </c>
      <c r="D6" s="40" t="s">
        <v>1349</v>
      </c>
      <c r="E6" s="40" t="s">
        <v>1350</v>
      </c>
      <c r="F6" s="41" t="s">
        <v>858</v>
      </c>
      <c r="G6" s="49" t="s">
        <v>1351</v>
      </c>
      <c r="H6" s="51" t="s">
        <v>200</v>
      </c>
      <c r="I6" s="8" t="s">
        <v>20</v>
      </c>
      <c r="J6" s="8" t="s">
        <v>21</v>
      </c>
      <c r="K6" s="8" t="s">
        <v>29</v>
      </c>
      <c r="L6" s="24"/>
    </row>
    <row r="7" ht="15.75" customHeight="1">
      <c r="A7" s="10"/>
      <c r="B7" s="22" t="s">
        <v>1352</v>
      </c>
      <c r="C7" s="40" t="s">
        <v>1353</v>
      </c>
      <c r="D7" s="40" t="s">
        <v>772</v>
      </c>
      <c r="E7" s="40" t="s">
        <v>1354</v>
      </c>
      <c r="F7" s="41" t="s">
        <v>858</v>
      </c>
      <c r="G7" s="40" t="s">
        <v>1355</v>
      </c>
      <c r="H7" s="51" t="s">
        <v>200</v>
      </c>
      <c r="I7" s="8" t="s">
        <v>20</v>
      </c>
      <c r="J7" s="8" t="s">
        <v>21</v>
      </c>
      <c r="K7" s="8" t="s">
        <v>21</v>
      </c>
      <c r="L7" s="24"/>
    </row>
    <row r="8" ht="15.75" customHeight="1">
      <c r="A8" s="10"/>
      <c r="B8" s="22" t="s">
        <v>1356</v>
      </c>
      <c r="C8" s="40" t="s">
        <v>1357</v>
      </c>
      <c r="D8" s="40" t="s">
        <v>772</v>
      </c>
      <c r="E8" s="40" t="s">
        <v>1358</v>
      </c>
      <c r="F8" s="41" t="s">
        <v>858</v>
      </c>
      <c r="G8" s="40" t="s">
        <v>1114</v>
      </c>
      <c r="H8" s="51" t="s">
        <v>200</v>
      </c>
      <c r="I8" s="8" t="s">
        <v>20</v>
      </c>
      <c r="J8" s="8" t="s">
        <v>29</v>
      </c>
      <c r="K8" s="8" t="s">
        <v>29</v>
      </c>
      <c r="L8" s="24"/>
    </row>
    <row r="9" ht="15.75" customHeight="1">
      <c r="A9" s="10"/>
      <c r="B9" s="22" t="s">
        <v>1359</v>
      </c>
      <c r="C9" s="40" t="s">
        <v>1360</v>
      </c>
      <c r="D9" s="40" t="s">
        <v>772</v>
      </c>
      <c r="E9" s="40" t="s">
        <v>1361</v>
      </c>
      <c r="F9" s="41" t="s">
        <v>858</v>
      </c>
      <c r="G9" s="40" t="s">
        <v>1362</v>
      </c>
      <c r="H9" s="51" t="s">
        <v>200</v>
      </c>
      <c r="I9" s="8" t="s">
        <v>20</v>
      </c>
      <c r="J9" s="8" t="s">
        <v>29</v>
      </c>
      <c r="K9" s="8" t="s">
        <v>29</v>
      </c>
      <c r="L9" s="24"/>
    </row>
    <row r="10" ht="15.75" customHeight="1">
      <c r="A10" s="10"/>
      <c r="B10" s="22" t="s">
        <v>1363</v>
      </c>
      <c r="C10" s="40" t="s">
        <v>1364</v>
      </c>
      <c r="D10" s="40" t="s">
        <v>767</v>
      </c>
      <c r="E10" s="40" t="s">
        <v>1365</v>
      </c>
      <c r="F10" s="41" t="s">
        <v>858</v>
      </c>
      <c r="G10" s="40" t="s">
        <v>1366</v>
      </c>
      <c r="H10" s="51" t="s">
        <v>200</v>
      </c>
      <c r="I10" s="8" t="s">
        <v>20</v>
      </c>
      <c r="J10" s="8" t="s">
        <v>29</v>
      </c>
      <c r="K10" s="8" t="s">
        <v>29</v>
      </c>
      <c r="L10" s="24"/>
    </row>
    <row r="11" ht="15.75" customHeight="1">
      <c r="A11" s="10"/>
      <c r="B11" s="22" t="s">
        <v>1367</v>
      </c>
      <c r="C11" s="40" t="s">
        <v>1368</v>
      </c>
      <c r="D11" s="40" t="s">
        <v>767</v>
      </c>
      <c r="E11" s="40" t="s">
        <v>1369</v>
      </c>
      <c r="F11" s="41" t="s">
        <v>858</v>
      </c>
      <c r="G11" s="40" t="s">
        <v>1370</v>
      </c>
      <c r="H11" s="51" t="s">
        <v>200</v>
      </c>
      <c r="I11" s="8" t="s">
        <v>20</v>
      </c>
      <c r="J11" s="8" t="s">
        <v>29</v>
      </c>
      <c r="K11" s="8" t="s">
        <v>29</v>
      </c>
      <c r="L11" s="24"/>
    </row>
    <row r="12" ht="15.75" customHeight="1">
      <c r="A12" s="10"/>
      <c r="B12" s="22" t="s">
        <v>1371</v>
      </c>
      <c r="C12" s="40" t="s">
        <v>1372</v>
      </c>
      <c r="D12" s="40" t="s">
        <v>772</v>
      </c>
      <c r="E12" s="40" t="s">
        <v>1373</v>
      </c>
      <c r="F12" s="41" t="s">
        <v>858</v>
      </c>
      <c r="G12" s="40" t="s">
        <v>1374</v>
      </c>
      <c r="H12" s="51" t="s">
        <v>200</v>
      </c>
      <c r="I12" s="8" t="s">
        <v>20</v>
      </c>
      <c r="J12" s="8" t="s">
        <v>29</v>
      </c>
      <c r="K12" s="8" t="s">
        <v>29</v>
      </c>
      <c r="L12" s="24"/>
    </row>
    <row r="13" ht="15.75" customHeight="1">
      <c r="A13" s="13"/>
      <c r="B13" s="22" t="s">
        <v>1375</v>
      </c>
      <c r="C13" s="40" t="s">
        <v>1376</v>
      </c>
      <c r="D13" s="40" t="s">
        <v>772</v>
      </c>
      <c r="E13" s="40" t="s">
        <v>1377</v>
      </c>
      <c r="F13" s="41" t="s">
        <v>858</v>
      </c>
      <c r="G13" s="40" t="s">
        <v>1378</v>
      </c>
      <c r="H13" s="51" t="s">
        <v>200</v>
      </c>
      <c r="I13" s="8" t="s">
        <v>20</v>
      </c>
      <c r="J13" s="8" t="s">
        <v>29</v>
      </c>
      <c r="K13" s="8" t="s">
        <v>29</v>
      </c>
      <c r="L13" s="24"/>
    </row>
    <row r="14" ht="15.75" customHeight="1">
      <c r="F14" s="41"/>
      <c r="G14" s="20"/>
    </row>
    <row r="15" ht="15.75" customHeight="1">
      <c r="F15" s="20"/>
      <c r="G15" s="20"/>
    </row>
    <row r="16" ht="15.75" customHeight="1">
      <c r="F16" s="20"/>
      <c r="G16" s="20"/>
    </row>
    <row r="17" ht="15.75" customHeight="1">
      <c r="F17" s="20"/>
      <c r="G17" s="20"/>
    </row>
    <row r="18" ht="15.75" customHeight="1">
      <c r="F18" s="20"/>
      <c r="G18" s="20"/>
    </row>
    <row r="19" ht="15.75" customHeight="1">
      <c r="F19" s="20"/>
      <c r="G19" s="20"/>
    </row>
    <row r="20" ht="15.75" customHeight="1">
      <c r="F20" s="20"/>
      <c r="G20" s="20"/>
    </row>
    <row r="21" ht="15.75" customHeight="1">
      <c r="F21" s="20"/>
      <c r="G21" s="20"/>
    </row>
    <row r="22" ht="15.75" customHeight="1">
      <c r="F22" s="20"/>
      <c r="G22" s="20"/>
    </row>
    <row r="23" ht="15.75" customHeight="1">
      <c r="F23" s="20"/>
      <c r="G23" s="20"/>
    </row>
    <row r="24" ht="15.75" customHeight="1">
      <c r="F24" s="20"/>
      <c r="G24" s="20"/>
    </row>
    <row r="25" ht="15.75" customHeight="1">
      <c r="F25" s="20"/>
      <c r="G25" s="20"/>
    </row>
    <row r="26" ht="15.75" customHeight="1">
      <c r="F26" s="20"/>
      <c r="G26" s="20"/>
    </row>
    <row r="27" ht="15.75" customHeight="1">
      <c r="F27" s="20"/>
      <c r="G27" s="20"/>
    </row>
    <row r="28" ht="15.75" customHeight="1">
      <c r="F28" s="20"/>
      <c r="G28" s="20"/>
    </row>
    <row r="29" ht="15.75" customHeight="1">
      <c r="F29" s="20"/>
      <c r="G29" s="20"/>
    </row>
    <row r="30" ht="15.75" customHeight="1">
      <c r="F30" s="20"/>
      <c r="G30" s="20"/>
    </row>
    <row r="31" ht="15.75" customHeight="1">
      <c r="F31" s="20"/>
      <c r="G31" s="20"/>
    </row>
    <row r="32" ht="15.75" customHeight="1">
      <c r="F32" s="20"/>
      <c r="G32" s="20"/>
    </row>
    <row r="33" ht="15.75" customHeight="1">
      <c r="F33" s="20"/>
      <c r="G33" s="20"/>
    </row>
    <row r="34" ht="15.75" customHeight="1">
      <c r="F34" s="20"/>
      <c r="G34" s="20"/>
    </row>
    <row r="35" ht="15.75" customHeight="1">
      <c r="F35" s="20"/>
      <c r="G35" s="20"/>
    </row>
    <row r="36" ht="15.75" customHeight="1">
      <c r="F36" s="20"/>
      <c r="G36" s="20"/>
    </row>
    <row r="37" ht="15.75" customHeight="1">
      <c r="F37" s="20"/>
      <c r="G37" s="20"/>
    </row>
    <row r="38" ht="15.75" customHeight="1">
      <c r="F38" s="20"/>
      <c r="G38" s="20"/>
    </row>
    <row r="39" ht="15.75" customHeight="1">
      <c r="F39" s="20"/>
      <c r="G39" s="20"/>
    </row>
    <row r="40" ht="15.75" customHeight="1">
      <c r="F40" s="20"/>
      <c r="G40" s="20"/>
    </row>
    <row r="41" ht="15.75" customHeight="1">
      <c r="F41" s="20"/>
      <c r="G41" s="20"/>
    </row>
    <row r="42" ht="15.75" customHeight="1">
      <c r="F42" s="20"/>
      <c r="G42" s="20"/>
    </row>
    <row r="43" ht="15.75" customHeight="1">
      <c r="F43" s="20"/>
      <c r="G43" s="20"/>
    </row>
    <row r="44" ht="15.75" customHeight="1">
      <c r="F44" s="20"/>
      <c r="G44" s="20"/>
    </row>
    <row r="45" ht="15.75" customHeight="1">
      <c r="F45" s="20"/>
      <c r="G45" s="20"/>
    </row>
    <row r="46" ht="15.75" customHeight="1">
      <c r="F46" s="20"/>
      <c r="G46" s="20"/>
    </row>
    <row r="47" ht="15.75" customHeight="1">
      <c r="F47" s="20"/>
      <c r="G47" s="20"/>
    </row>
    <row r="48" ht="15.75" customHeight="1">
      <c r="F48" s="20"/>
      <c r="G48" s="20"/>
    </row>
    <row r="49" ht="15.75" customHeight="1">
      <c r="F49" s="20"/>
      <c r="G49" s="20"/>
    </row>
    <row r="50" ht="15.75" customHeight="1">
      <c r="F50" s="20"/>
      <c r="G50" s="20"/>
    </row>
    <row r="51" ht="15.75" customHeight="1">
      <c r="F51" s="20"/>
      <c r="G51" s="20"/>
    </row>
    <row r="52" ht="15.75" customHeight="1">
      <c r="F52" s="20"/>
      <c r="G52" s="20"/>
    </row>
    <row r="53" ht="15.75" customHeight="1">
      <c r="F53" s="20"/>
      <c r="G53" s="20"/>
    </row>
    <row r="54" ht="15.75" customHeight="1">
      <c r="F54" s="20"/>
      <c r="G54" s="20"/>
    </row>
    <row r="55" ht="15.75" customHeight="1">
      <c r="F55" s="20"/>
      <c r="G55" s="20"/>
    </row>
    <row r="56" ht="15.75" customHeight="1">
      <c r="F56" s="20"/>
      <c r="G56" s="20"/>
    </row>
    <row r="57" ht="15.75" customHeight="1">
      <c r="F57" s="20"/>
      <c r="G57" s="20"/>
    </row>
    <row r="58" ht="15.75" customHeight="1">
      <c r="F58" s="20"/>
      <c r="G58" s="20"/>
    </row>
    <row r="59" ht="15.75" customHeight="1">
      <c r="F59" s="20"/>
      <c r="G59" s="20"/>
    </row>
    <row r="60" ht="15.75" customHeight="1">
      <c r="F60" s="20"/>
      <c r="G60" s="20"/>
    </row>
    <row r="61" ht="15.75" customHeight="1">
      <c r="F61" s="20"/>
      <c r="G61" s="20"/>
    </row>
    <row r="62" ht="15.75" customHeight="1">
      <c r="F62" s="20"/>
      <c r="G62" s="20"/>
    </row>
    <row r="63" ht="15.75" customHeight="1">
      <c r="F63" s="20"/>
      <c r="G63" s="20"/>
    </row>
    <row r="64" ht="15.75" customHeight="1">
      <c r="F64" s="20"/>
      <c r="G64" s="20"/>
    </row>
    <row r="65" ht="15.75" customHeight="1">
      <c r="F65" s="20"/>
      <c r="G65" s="20"/>
    </row>
    <row r="66" ht="15.75" customHeight="1">
      <c r="F66" s="20"/>
      <c r="G66" s="20"/>
    </row>
    <row r="67" ht="15.75" customHeight="1">
      <c r="F67" s="20"/>
      <c r="G67" s="20"/>
    </row>
    <row r="68" ht="15.75" customHeight="1">
      <c r="F68" s="20"/>
      <c r="G68" s="20"/>
    </row>
    <row r="69" ht="15.75" customHeight="1">
      <c r="F69" s="20"/>
      <c r="G69" s="20"/>
    </row>
    <row r="70" ht="15.75" customHeight="1">
      <c r="F70" s="20"/>
      <c r="G70" s="20"/>
    </row>
    <row r="71" ht="15.75" customHeight="1">
      <c r="F71" s="20"/>
      <c r="G71" s="20"/>
    </row>
    <row r="72" ht="15.75" customHeight="1">
      <c r="F72" s="20"/>
      <c r="G72" s="20"/>
    </row>
    <row r="73" ht="15.75" customHeight="1">
      <c r="F73" s="20"/>
      <c r="G73" s="20"/>
    </row>
    <row r="74" ht="15.75" customHeight="1">
      <c r="F74" s="20"/>
      <c r="G74" s="20"/>
    </row>
    <row r="75" ht="15.75" customHeight="1">
      <c r="F75" s="20"/>
      <c r="G75" s="20"/>
    </row>
    <row r="76" ht="15.75" customHeight="1">
      <c r="F76" s="20"/>
      <c r="G76" s="20"/>
    </row>
    <row r="77" ht="15.75" customHeight="1">
      <c r="F77" s="20"/>
      <c r="G77" s="20"/>
    </row>
    <row r="78" ht="15.75" customHeight="1">
      <c r="F78" s="20"/>
      <c r="G78" s="20"/>
    </row>
    <row r="79" ht="15.75" customHeight="1">
      <c r="F79" s="20"/>
      <c r="G79" s="20"/>
    </row>
    <row r="80" ht="15.75" customHeight="1">
      <c r="F80" s="20"/>
      <c r="G80" s="20"/>
    </row>
    <row r="81" ht="15.75" customHeight="1">
      <c r="F81" s="20"/>
      <c r="G81" s="20"/>
    </row>
    <row r="82" ht="15.75" customHeight="1">
      <c r="F82" s="20"/>
      <c r="G82" s="20"/>
    </row>
    <row r="83" ht="15.75" customHeight="1">
      <c r="F83" s="20"/>
      <c r="G83" s="20"/>
    </row>
    <row r="84" ht="15.75" customHeight="1">
      <c r="F84" s="20"/>
      <c r="G84" s="20"/>
    </row>
    <row r="85" ht="15.75" customHeight="1">
      <c r="F85" s="20"/>
      <c r="G85" s="20"/>
    </row>
    <row r="86" ht="15.75" customHeight="1">
      <c r="F86" s="20"/>
      <c r="G86" s="20"/>
    </row>
    <row r="87" ht="15.75" customHeight="1">
      <c r="F87" s="20"/>
      <c r="G87" s="20"/>
    </row>
    <row r="88" ht="15.75" customHeight="1">
      <c r="F88" s="20"/>
      <c r="G88" s="20"/>
    </row>
    <row r="89" ht="15.75" customHeight="1">
      <c r="F89" s="20"/>
      <c r="G89" s="20"/>
    </row>
    <row r="90" ht="15.75" customHeight="1">
      <c r="F90" s="20"/>
      <c r="G90" s="20"/>
    </row>
    <row r="91" ht="15.75" customHeight="1">
      <c r="F91" s="20"/>
      <c r="G91" s="20"/>
    </row>
    <row r="92" ht="15.75" customHeight="1">
      <c r="F92" s="20"/>
      <c r="G92" s="20"/>
    </row>
    <row r="93" ht="15.75" customHeight="1">
      <c r="F93" s="20"/>
      <c r="G93" s="20"/>
    </row>
    <row r="94" ht="15.75" customHeight="1">
      <c r="F94" s="20"/>
      <c r="G94" s="20"/>
    </row>
    <row r="95" ht="15.75" customHeight="1">
      <c r="F95" s="20"/>
      <c r="G95" s="20"/>
    </row>
    <row r="96" ht="15.75" customHeight="1">
      <c r="F96" s="20"/>
      <c r="G96" s="20"/>
    </row>
    <row r="97" ht="15.75" customHeight="1">
      <c r="F97" s="20"/>
      <c r="G97" s="20"/>
    </row>
    <row r="98" ht="15.75" customHeight="1">
      <c r="F98" s="20"/>
      <c r="G98" s="20"/>
    </row>
    <row r="99" ht="15.75" customHeight="1">
      <c r="F99" s="20"/>
      <c r="G99" s="20"/>
    </row>
    <row r="100" ht="15.75" customHeight="1">
      <c r="F100" s="20"/>
      <c r="G100" s="20"/>
    </row>
    <row r="101" ht="15.75" customHeight="1">
      <c r="F101" s="20"/>
      <c r="G101" s="20"/>
    </row>
    <row r="102" ht="15.75" customHeight="1">
      <c r="F102" s="20"/>
      <c r="G102" s="20"/>
    </row>
    <row r="103" ht="15.75" customHeight="1">
      <c r="F103" s="20"/>
      <c r="G103" s="20"/>
    </row>
    <row r="104" ht="15.75" customHeight="1">
      <c r="F104" s="20"/>
      <c r="G104" s="20"/>
    </row>
    <row r="105" ht="15.75" customHeight="1">
      <c r="F105" s="20"/>
      <c r="G105" s="20"/>
    </row>
    <row r="106" ht="15.75" customHeight="1">
      <c r="F106" s="20"/>
      <c r="G106" s="20"/>
    </row>
    <row r="107" ht="15.75" customHeight="1">
      <c r="F107" s="20"/>
      <c r="G107" s="20"/>
    </row>
    <row r="108" ht="15.75" customHeight="1">
      <c r="F108" s="20"/>
      <c r="G108" s="20"/>
    </row>
    <row r="109" ht="15.75" customHeight="1">
      <c r="F109" s="20"/>
      <c r="G109" s="20"/>
    </row>
    <row r="110" ht="15.75" customHeight="1">
      <c r="F110" s="20"/>
      <c r="G110" s="20"/>
    </row>
    <row r="111" ht="15.75" customHeight="1">
      <c r="F111" s="20"/>
      <c r="G111" s="20"/>
    </row>
    <row r="112" ht="15.75" customHeight="1">
      <c r="F112" s="20"/>
      <c r="G112" s="20"/>
    </row>
    <row r="113" ht="15.75" customHeight="1">
      <c r="F113" s="20"/>
      <c r="G113" s="20"/>
    </row>
    <row r="114" ht="15.75" customHeight="1">
      <c r="F114" s="20"/>
      <c r="G114" s="20"/>
    </row>
    <row r="115" ht="15.75" customHeight="1">
      <c r="F115" s="20"/>
      <c r="G115" s="20"/>
    </row>
    <row r="116" ht="15.75" customHeight="1">
      <c r="F116" s="20"/>
      <c r="G116" s="20"/>
    </row>
    <row r="117" ht="15.75" customHeight="1">
      <c r="F117" s="20"/>
      <c r="G117" s="20"/>
    </row>
    <row r="118" ht="15.75" customHeight="1">
      <c r="F118" s="20"/>
      <c r="G118" s="20"/>
    </row>
    <row r="119" ht="15.75" customHeight="1">
      <c r="F119" s="20"/>
      <c r="G119" s="20"/>
    </row>
    <row r="120" ht="15.75" customHeight="1">
      <c r="F120" s="20"/>
      <c r="G120" s="20"/>
    </row>
    <row r="121" ht="15.75" customHeight="1">
      <c r="F121" s="20"/>
      <c r="G121" s="20"/>
    </row>
    <row r="122" ht="15.75" customHeight="1">
      <c r="F122" s="20"/>
      <c r="G122" s="20"/>
    </row>
    <row r="123" ht="15.75" customHeight="1">
      <c r="F123" s="20"/>
      <c r="G123" s="20"/>
    </row>
    <row r="124" ht="15.75" customHeight="1">
      <c r="F124" s="20"/>
      <c r="G124" s="20"/>
    </row>
    <row r="125" ht="15.75" customHeight="1">
      <c r="F125" s="20"/>
      <c r="G125" s="20"/>
    </row>
    <row r="126" ht="15.75" customHeight="1">
      <c r="F126" s="20"/>
      <c r="G126" s="20"/>
    </row>
    <row r="127" ht="15.75" customHeight="1">
      <c r="F127" s="20"/>
      <c r="G127" s="20"/>
    </row>
    <row r="128" ht="15.75" customHeight="1">
      <c r="F128" s="20"/>
      <c r="G128" s="20"/>
    </row>
    <row r="129" ht="15.75" customHeight="1">
      <c r="F129" s="20"/>
      <c r="G129" s="20"/>
    </row>
    <row r="130" ht="15.75" customHeight="1">
      <c r="F130" s="20"/>
      <c r="G130" s="20"/>
    </row>
    <row r="131" ht="15.75" customHeight="1">
      <c r="F131" s="20"/>
      <c r="G131" s="20"/>
    </row>
    <row r="132" ht="15.75" customHeight="1">
      <c r="F132" s="20"/>
      <c r="G132" s="20"/>
    </row>
    <row r="133" ht="15.75" customHeight="1">
      <c r="F133" s="20"/>
      <c r="G133" s="20"/>
    </row>
    <row r="134" ht="15.75" customHeight="1">
      <c r="F134" s="20"/>
      <c r="G134" s="20"/>
    </row>
    <row r="135" ht="15.75" customHeight="1">
      <c r="F135" s="20"/>
      <c r="G135" s="20"/>
    </row>
    <row r="136" ht="15.75" customHeight="1">
      <c r="F136" s="20"/>
      <c r="G136" s="20"/>
    </row>
    <row r="137" ht="15.75" customHeight="1">
      <c r="F137" s="20"/>
      <c r="G137" s="20"/>
    </row>
    <row r="138" ht="15.75" customHeight="1">
      <c r="F138" s="20"/>
      <c r="G138" s="20"/>
    </row>
    <row r="139" ht="15.75" customHeight="1">
      <c r="F139" s="20"/>
      <c r="G139" s="20"/>
    </row>
    <row r="140" ht="15.75" customHeight="1">
      <c r="F140" s="20"/>
      <c r="G140" s="20"/>
    </row>
    <row r="141" ht="15.75" customHeight="1">
      <c r="F141" s="20"/>
      <c r="G141" s="20"/>
    </row>
    <row r="142" ht="15.75" customHeight="1">
      <c r="F142" s="20"/>
      <c r="G142" s="20"/>
    </row>
    <row r="143" ht="15.75" customHeight="1">
      <c r="F143" s="20"/>
      <c r="G143" s="20"/>
    </row>
    <row r="144" ht="15.75" customHeight="1">
      <c r="F144" s="20"/>
      <c r="G144" s="20"/>
    </row>
    <row r="145" ht="15.75" customHeight="1">
      <c r="F145" s="20"/>
      <c r="G145" s="20"/>
    </row>
    <row r="146" ht="15.75" customHeight="1">
      <c r="F146" s="20"/>
      <c r="G146" s="20"/>
    </row>
    <row r="147" ht="15.75" customHeight="1">
      <c r="F147" s="20"/>
      <c r="G147" s="20"/>
    </row>
    <row r="148" ht="15.75" customHeight="1">
      <c r="F148" s="20"/>
      <c r="G148" s="20"/>
    </row>
    <row r="149" ht="15.75" customHeight="1">
      <c r="F149" s="20"/>
      <c r="G149" s="20"/>
    </row>
    <row r="150" ht="15.75" customHeight="1">
      <c r="F150" s="20"/>
      <c r="G150" s="20"/>
    </row>
    <row r="151" ht="15.75" customHeight="1">
      <c r="F151" s="20"/>
      <c r="G151" s="20"/>
    </row>
    <row r="152" ht="15.75" customHeight="1">
      <c r="F152" s="20"/>
      <c r="G152" s="20"/>
    </row>
    <row r="153" ht="15.75" customHeight="1">
      <c r="F153" s="20"/>
      <c r="G153" s="20"/>
    </row>
    <row r="154" ht="15.75" customHeight="1">
      <c r="F154" s="20"/>
      <c r="G154" s="20"/>
    </row>
    <row r="155" ht="15.75" customHeight="1">
      <c r="F155" s="20"/>
      <c r="G155" s="20"/>
    </row>
    <row r="156" ht="15.75" customHeight="1">
      <c r="F156" s="20"/>
      <c r="G156" s="20"/>
    </row>
    <row r="157" ht="15.75" customHeight="1">
      <c r="F157" s="20"/>
      <c r="G157" s="20"/>
    </row>
    <row r="158" ht="15.75" customHeight="1">
      <c r="F158" s="20"/>
      <c r="G158" s="20"/>
    </row>
    <row r="159" ht="15.75" customHeight="1">
      <c r="F159" s="20"/>
      <c r="G159" s="20"/>
    </row>
    <row r="160" ht="15.75" customHeight="1">
      <c r="F160" s="20"/>
      <c r="G160" s="20"/>
    </row>
    <row r="161" ht="15.75" customHeight="1">
      <c r="F161" s="20"/>
      <c r="G161" s="20"/>
    </row>
    <row r="162" ht="15.75" customHeight="1">
      <c r="F162" s="20"/>
      <c r="G162" s="20"/>
    </row>
    <row r="163" ht="15.75" customHeight="1">
      <c r="F163" s="20"/>
      <c r="G163" s="20"/>
    </row>
    <row r="164" ht="15.75" customHeight="1">
      <c r="F164" s="20"/>
      <c r="G164" s="20"/>
    </row>
    <row r="165" ht="15.75" customHeight="1">
      <c r="F165" s="20"/>
      <c r="G165" s="20"/>
    </row>
    <row r="166" ht="15.75" customHeight="1">
      <c r="F166" s="20"/>
      <c r="G166" s="20"/>
    </row>
    <row r="167" ht="15.75" customHeight="1">
      <c r="F167" s="20"/>
      <c r="G167" s="20"/>
    </row>
    <row r="168" ht="15.75" customHeight="1">
      <c r="F168" s="20"/>
      <c r="G168" s="20"/>
    </row>
    <row r="169" ht="15.75" customHeight="1">
      <c r="F169" s="20"/>
      <c r="G169" s="20"/>
    </row>
    <row r="170" ht="15.75" customHeight="1">
      <c r="F170" s="20"/>
      <c r="G170" s="20"/>
    </row>
    <row r="171" ht="15.75" customHeight="1">
      <c r="F171" s="20"/>
      <c r="G171" s="20"/>
    </row>
    <row r="172" ht="15.75" customHeight="1">
      <c r="F172" s="20"/>
      <c r="G172" s="20"/>
    </row>
    <row r="173" ht="15.75" customHeight="1">
      <c r="F173" s="20"/>
      <c r="G173" s="20"/>
    </row>
    <row r="174" ht="15.75" customHeight="1">
      <c r="F174" s="20"/>
      <c r="G174" s="20"/>
    </row>
    <row r="175" ht="15.75" customHeight="1">
      <c r="F175" s="20"/>
      <c r="G175" s="20"/>
    </row>
    <row r="176" ht="15.75" customHeight="1">
      <c r="F176" s="20"/>
      <c r="G176" s="20"/>
    </row>
    <row r="177" ht="15.75" customHeight="1">
      <c r="F177" s="20"/>
      <c r="G177" s="20"/>
    </row>
    <row r="178" ht="15.75" customHeight="1">
      <c r="F178" s="20"/>
      <c r="G178" s="20"/>
    </row>
    <row r="179" ht="15.75" customHeight="1">
      <c r="F179" s="20"/>
      <c r="G179" s="20"/>
    </row>
    <row r="180" ht="15.75" customHeight="1">
      <c r="F180" s="20"/>
      <c r="G180" s="20"/>
    </row>
    <row r="181" ht="15.75" customHeight="1">
      <c r="F181" s="20"/>
      <c r="G181" s="20"/>
    </row>
    <row r="182" ht="15.75" customHeight="1">
      <c r="F182" s="20"/>
      <c r="G182" s="20"/>
    </row>
    <row r="183" ht="15.75" customHeight="1">
      <c r="F183" s="20"/>
      <c r="G183" s="20"/>
    </row>
    <row r="184" ht="15.75" customHeight="1">
      <c r="F184" s="20"/>
      <c r="G184" s="20"/>
    </row>
    <row r="185" ht="15.75" customHeight="1">
      <c r="F185" s="20"/>
      <c r="G185" s="20"/>
    </row>
    <row r="186" ht="15.75" customHeight="1">
      <c r="F186" s="20"/>
      <c r="G186" s="20"/>
    </row>
    <row r="187" ht="15.75" customHeight="1">
      <c r="F187" s="20"/>
      <c r="G187" s="20"/>
    </row>
    <row r="188" ht="15.75" customHeight="1">
      <c r="F188" s="20"/>
      <c r="G188" s="20"/>
    </row>
    <row r="189" ht="15.75" customHeight="1">
      <c r="F189" s="20"/>
      <c r="G189" s="20"/>
    </row>
    <row r="190" ht="15.75" customHeight="1">
      <c r="F190" s="20"/>
      <c r="G190" s="20"/>
    </row>
    <row r="191" ht="15.75" customHeight="1">
      <c r="F191" s="20"/>
      <c r="G191" s="20"/>
    </row>
    <row r="192" ht="15.75" customHeight="1">
      <c r="F192" s="20"/>
      <c r="G192" s="20"/>
    </row>
    <row r="193" ht="15.75" customHeight="1">
      <c r="F193" s="20"/>
      <c r="G193" s="20"/>
    </row>
    <row r="194" ht="15.75" customHeight="1">
      <c r="F194" s="20"/>
      <c r="G194" s="20"/>
    </row>
    <row r="195" ht="15.75" customHeight="1">
      <c r="F195" s="20"/>
      <c r="G195" s="20"/>
    </row>
    <row r="196" ht="15.75" customHeight="1">
      <c r="F196" s="20"/>
      <c r="G196" s="20"/>
    </row>
    <row r="197" ht="15.75" customHeight="1">
      <c r="F197" s="20"/>
      <c r="G197" s="20"/>
    </row>
    <row r="198" ht="15.75" customHeight="1">
      <c r="F198" s="20"/>
      <c r="G198" s="20"/>
    </row>
    <row r="199" ht="15.75" customHeight="1">
      <c r="F199" s="20"/>
      <c r="G199" s="20"/>
    </row>
    <row r="200" ht="15.75" customHeight="1">
      <c r="F200" s="20"/>
      <c r="G200" s="20"/>
    </row>
    <row r="201" ht="15.75" customHeight="1">
      <c r="F201" s="20"/>
      <c r="G201" s="20"/>
    </row>
    <row r="202" ht="15.75" customHeight="1">
      <c r="F202" s="20"/>
      <c r="G202" s="20"/>
    </row>
    <row r="203" ht="15.75" customHeight="1">
      <c r="F203" s="20"/>
      <c r="G203" s="20"/>
    </row>
    <row r="204" ht="15.75" customHeight="1">
      <c r="F204" s="20"/>
      <c r="G204" s="20"/>
    </row>
    <row r="205" ht="15.75" customHeight="1">
      <c r="F205" s="20"/>
      <c r="G205" s="20"/>
    </row>
    <row r="206" ht="15.75" customHeight="1">
      <c r="F206" s="20"/>
      <c r="G206" s="20"/>
    </row>
    <row r="207" ht="15.75" customHeight="1">
      <c r="F207" s="20"/>
      <c r="G207" s="20"/>
    </row>
    <row r="208" ht="15.75" customHeight="1">
      <c r="F208" s="20"/>
      <c r="G208" s="20"/>
    </row>
    <row r="209" ht="15.75" customHeight="1">
      <c r="F209" s="20"/>
      <c r="G209" s="20"/>
    </row>
    <row r="210" ht="15.75" customHeight="1">
      <c r="F210" s="20"/>
      <c r="G210" s="20"/>
    </row>
    <row r="211" ht="15.75" customHeight="1">
      <c r="F211" s="20"/>
      <c r="G211" s="20"/>
    </row>
    <row r="212" ht="15.75" customHeight="1">
      <c r="F212" s="20"/>
      <c r="G212" s="20"/>
    </row>
    <row r="213" ht="15.75" customHeight="1">
      <c r="F213" s="20"/>
      <c r="G213" s="20"/>
    </row>
    <row r="214" ht="15.75" customHeight="1">
      <c r="F214" s="20"/>
      <c r="G214" s="20"/>
    </row>
    <row r="215" ht="15.75" customHeight="1">
      <c r="F215" s="20"/>
      <c r="G215" s="20"/>
    </row>
    <row r="216" ht="15.75" customHeight="1">
      <c r="F216" s="20"/>
      <c r="G216" s="20"/>
    </row>
    <row r="217" ht="15.75" customHeight="1">
      <c r="F217" s="20"/>
      <c r="G217" s="20"/>
    </row>
    <row r="218" ht="15.75" customHeight="1">
      <c r="F218" s="20"/>
      <c r="G218" s="20"/>
    </row>
    <row r="219" ht="15.75" customHeight="1">
      <c r="F219" s="20"/>
      <c r="G219" s="20"/>
    </row>
    <row r="220" ht="15.75" customHeight="1">
      <c r="F220" s="20"/>
      <c r="G220" s="20"/>
    </row>
    <row r="221" ht="15.75" customHeight="1">
      <c r="F221" s="20"/>
      <c r="G221" s="20"/>
    </row>
    <row r="222" ht="15.75" customHeight="1">
      <c r="F222" s="20"/>
      <c r="G222" s="20"/>
    </row>
    <row r="223" ht="15.75" customHeight="1">
      <c r="F223" s="20"/>
      <c r="G223" s="20"/>
    </row>
    <row r="224" ht="15.75" customHeight="1">
      <c r="F224" s="20"/>
      <c r="G224" s="20"/>
    </row>
    <row r="225" ht="15.75" customHeight="1">
      <c r="F225" s="20"/>
      <c r="G225" s="20"/>
    </row>
    <row r="226" ht="15.75" customHeight="1">
      <c r="F226" s="20"/>
      <c r="G226" s="20"/>
    </row>
    <row r="227" ht="15.75" customHeight="1">
      <c r="F227" s="20"/>
      <c r="G227" s="20"/>
    </row>
    <row r="228" ht="15.75" customHeight="1">
      <c r="F228" s="20"/>
      <c r="G228" s="20"/>
    </row>
    <row r="229" ht="15.75" customHeight="1">
      <c r="F229" s="20"/>
      <c r="G229" s="20"/>
    </row>
    <row r="230" ht="15.75" customHeight="1">
      <c r="F230" s="20"/>
      <c r="G230" s="20"/>
    </row>
    <row r="231" ht="15.75" customHeight="1">
      <c r="F231" s="20"/>
      <c r="G231" s="20"/>
    </row>
    <row r="232" ht="15.75" customHeight="1">
      <c r="F232" s="20"/>
      <c r="G232" s="20"/>
    </row>
    <row r="233" ht="15.75" customHeight="1">
      <c r="F233" s="20"/>
      <c r="G233" s="20"/>
    </row>
    <row r="234" ht="15.75" customHeight="1">
      <c r="F234" s="20"/>
      <c r="G234" s="20"/>
    </row>
    <row r="235" ht="15.75" customHeight="1">
      <c r="F235" s="20"/>
      <c r="G235" s="20"/>
    </row>
    <row r="236" ht="15.75" customHeight="1">
      <c r="F236" s="20"/>
      <c r="G236" s="20"/>
    </row>
    <row r="237" ht="15.75" customHeight="1">
      <c r="F237" s="20"/>
      <c r="G237" s="20"/>
    </row>
    <row r="238" ht="15.75" customHeight="1">
      <c r="F238" s="20"/>
      <c r="G238" s="20"/>
    </row>
    <row r="239" ht="15.75" customHeight="1">
      <c r="F239" s="20"/>
      <c r="G239" s="20"/>
    </row>
    <row r="240" ht="15.75" customHeight="1">
      <c r="F240" s="20"/>
      <c r="G240" s="20"/>
    </row>
    <row r="241" ht="15.75" customHeight="1">
      <c r="F241" s="20"/>
      <c r="G241" s="20"/>
    </row>
    <row r="242" ht="15.75" customHeight="1">
      <c r="F242" s="20"/>
      <c r="G242" s="20"/>
    </row>
    <row r="243" ht="15.75" customHeight="1">
      <c r="F243" s="20"/>
      <c r="G243" s="20"/>
    </row>
    <row r="244" ht="15.75" customHeight="1">
      <c r="F244" s="20"/>
      <c r="G244" s="20"/>
    </row>
    <row r="245" ht="15.75" customHeight="1">
      <c r="F245" s="20"/>
      <c r="G245" s="20"/>
    </row>
    <row r="246" ht="15.75" customHeight="1">
      <c r="F246" s="20"/>
      <c r="G246" s="20"/>
    </row>
    <row r="247" ht="15.75" customHeight="1">
      <c r="F247" s="20"/>
      <c r="G247" s="20"/>
    </row>
    <row r="248" ht="15.75" customHeight="1">
      <c r="F248" s="20"/>
      <c r="G248" s="20"/>
    </row>
    <row r="249" ht="15.75" customHeight="1">
      <c r="F249" s="20"/>
      <c r="G249" s="20"/>
    </row>
    <row r="250" ht="15.75" customHeight="1">
      <c r="F250" s="20"/>
      <c r="G250" s="20"/>
    </row>
    <row r="251" ht="15.75" customHeight="1">
      <c r="F251" s="20"/>
      <c r="G251" s="20"/>
    </row>
    <row r="252" ht="15.75" customHeight="1">
      <c r="F252" s="20"/>
      <c r="G252" s="20"/>
    </row>
    <row r="253" ht="15.75" customHeight="1">
      <c r="F253" s="20"/>
      <c r="G253" s="20"/>
    </row>
    <row r="254" ht="15.75" customHeight="1">
      <c r="F254" s="20"/>
      <c r="G254" s="20"/>
    </row>
    <row r="255" ht="15.75" customHeight="1">
      <c r="F255" s="20"/>
      <c r="G255" s="20"/>
    </row>
    <row r="256" ht="15.75" customHeight="1">
      <c r="F256" s="20"/>
      <c r="G256" s="20"/>
    </row>
    <row r="257" ht="15.75" customHeight="1">
      <c r="F257" s="20"/>
      <c r="G257" s="20"/>
    </row>
    <row r="258" ht="15.75" customHeight="1">
      <c r="F258" s="20"/>
      <c r="G258" s="20"/>
    </row>
    <row r="259" ht="15.75" customHeight="1">
      <c r="F259" s="20"/>
      <c r="G259" s="20"/>
    </row>
    <row r="260" ht="15.75" customHeight="1">
      <c r="F260" s="20"/>
      <c r="G260" s="20"/>
    </row>
    <row r="261" ht="15.75" customHeight="1">
      <c r="F261" s="20"/>
      <c r="G261" s="20"/>
    </row>
    <row r="262" ht="15.75" customHeight="1">
      <c r="F262" s="20"/>
      <c r="G262" s="20"/>
    </row>
    <row r="263" ht="15.75" customHeight="1">
      <c r="F263" s="20"/>
      <c r="G263" s="20"/>
    </row>
    <row r="264" ht="15.75" customHeight="1">
      <c r="F264" s="20"/>
      <c r="G264" s="20"/>
    </row>
    <row r="265" ht="15.75" customHeight="1">
      <c r="F265" s="20"/>
      <c r="G265" s="20"/>
    </row>
    <row r="266" ht="15.75" customHeight="1">
      <c r="F266" s="20"/>
      <c r="G266" s="20"/>
    </row>
    <row r="267" ht="15.75" customHeight="1">
      <c r="F267" s="20"/>
      <c r="G267" s="20"/>
    </row>
    <row r="268" ht="15.75" customHeight="1">
      <c r="F268" s="20"/>
      <c r="G268" s="20"/>
    </row>
    <row r="269" ht="15.75" customHeight="1">
      <c r="F269" s="20"/>
      <c r="G269" s="20"/>
    </row>
    <row r="270" ht="15.75" customHeight="1">
      <c r="F270" s="20"/>
      <c r="G270" s="20"/>
    </row>
    <row r="271" ht="15.75" customHeight="1">
      <c r="F271" s="20"/>
      <c r="G271" s="20"/>
    </row>
    <row r="272" ht="15.75" customHeight="1">
      <c r="F272" s="20"/>
      <c r="G272" s="20"/>
    </row>
    <row r="273" ht="15.75" customHeight="1">
      <c r="F273" s="20"/>
      <c r="G273" s="20"/>
    </row>
    <row r="274" ht="15.75" customHeight="1">
      <c r="F274" s="20"/>
      <c r="G274" s="20"/>
    </row>
    <row r="275" ht="15.75" customHeight="1">
      <c r="F275" s="20"/>
      <c r="G275" s="20"/>
    </row>
    <row r="276" ht="15.75" customHeight="1">
      <c r="F276" s="20"/>
      <c r="G276" s="20"/>
    </row>
    <row r="277" ht="15.75" customHeight="1">
      <c r="F277" s="20"/>
      <c r="G277" s="20"/>
    </row>
    <row r="278" ht="15.75" customHeight="1">
      <c r="F278" s="20"/>
      <c r="G278" s="20"/>
    </row>
    <row r="279" ht="15.75" customHeight="1">
      <c r="F279" s="20"/>
      <c r="G279" s="20"/>
    </row>
    <row r="280" ht="15.75" customHeight="1">
      <c r="F280" s="20"/>
      <c r="G280" s="20"/>
    </row>
    <row r="281" ht="15.75" customHeight="1">
      <c r="F281" s="20"/>
      <c r="G281" s="20"/>
    </row>
    <row r="282" ht="15.75" customHeight="1">
      <c r="F282" s="20"/>
      <c r="G282" s="20"/>
    </row>
    <row r="283" ht="15.75" customHeight="1">
      <c r="F283" s="20"/>
      <c r="G283" s="20"/>
    </row>
    <row r="284" ht="15.75" customHeight="1">
      <c r="F284" s="20"/>
      <c r="G284" s="20"/>
    </row>
    <row r="285" ht="15.75" customHeight="1">
      <c r="F285" s="20"/>
      <c r="G285" s="20"/>
    </row>
    <row r="286" ht="15.75" customHeight="1">
      <c r="F286" s="20"/>
      <c r="G286" s="20"/>
    </row>
    <row r="287" ht="15.75" customHeight="1">
      <c r="F287" s="20"/>
      <c r="G287" s="20"/>
    </row>
    <row r="288" ht="15.75" customHeight="1">
      <c r="F288" s="20"/>
      <c r="G288" s="20"/>
    </row>
    <row r="289" ht="15.75" customHeight="1">
      <c r="F289" s="20"/>
      <c r="G289" s="20"/>
    </row>
    <row r="290" ht="15.75" customHeight="1">
      <c r="F290" s="20"/>
      <c r="G290" s="20"/>
    </row>
    <row r="291" ht="15.75" customHeight="1">
      <c r="F291" s="20"/>
      <c r="G291" s="20"/>
    </row>
    <row r="292" ht="15.75" customHeight="1">
      <c r="F292" s="20"/>
      <c r="G292" s="20"/>
    </row>
    <row r="293" ht="15.75" customHeight="1">
      <c r="F293" s="20"/>
      <c r="G293" s="20"/>
    </row>
    <row r="294" ht="15.75" customHeight="1">
      <c r="F294" s="20"/>
      <c r="G294" s="20"/>
    </row>
    <row r="295" ht="15.75" customHeight="1">
      <c r="F295" s="20"/>
      <c r="G295" s="20"/>
    </row>
    <row r="296" ht="15.75" customHeight="1">
      <c r="F296" s="20"/>
      <c r="G296" s="20"/>
    </row>
    <row r="297" ht="15.75" customHeight="1">
      <c r="F297" s="20"/>
      <c r="G297" s="20"/>
    </row>
    <row r="298" ht="15.75" customHeight="1">
      <c r="F298" s="20"/>
      <c r="G298" s="20"/>
    </row>
    <row r="299" ht="15.75" customHeight="1">
      <c r="F299" s="20"/>
      <c r="G299" s="20"/>
    </row>
    <row r="300" ht="15.75" customHeight="1">
      <c r="F300" s="20"/>
      <c r="G300" s="20"/>
    </row>
    <row r="301" ht="15.75" customHeight="1">
      <c r="F301" s="20"/>
      <c r="G301" s="20"/>
    </row>
    <row r="302" ht="15.75" customHeight="1">
      <c r="F302" s="20"/>
      <c r="G302" s="20"/>
    </row>
    <row r="303" ht="15.75" customHeight="1">
      <c r="F303" s="20"/>
      <c r="G303" s="20"/>
    </row>
    <row r="304" ht="15.75" customHeight="1">
      <c r="F304" s="20"/>
      <c r="G304" s="20"/>
    </row>
    <row r="305" ht="15.75" customHeight="1">
      <c r="F305" s="20"/>
      <c r="G305" s="20"/>
    </row>
    <row r="306" ht="15.75" customHeight="1">
      <c r="F306" s="20"/>
      <c r="G306" s="20"/>
    </row>
    <row r="307" ht="15.75" customHeight="1">
      <c r="F307" s="20"/>
      <c r="G307" s="20"/>
    </row>
    <row r="308" ht="15.75" customHeight="1">
      <c r="F308" s="20"/>
      <c r="G308" s="20"/>
    </row>
    <row r="309" ht="15.75" customHeight="1">
      <c r="F309" s="20"/>
      <c r="G309" s="20"/>
    </row>
    <row r="310" ht="15.75" customHeight="1">
      <c r="F310" s="20"/>
      <c r="G310" s="20"/>
    </row>
    <row r="311" ht="15.75" customHeight="1">
      <c r="F311" s="20"/>
      <c r="G311" s="20"/>
    </row>
    <row r="312" ht="15.75" customHeight="1">
      <c r="F312" s="20"/>
      <c r="G312" s="20"/>
    </row>
    <row r="313" ht="15.75" customHeight="1">
      <c r="F313" s="20"/>
      <c r="G313" s="20"/>
    </row>
    <row r="314" ht="15.75" customHeight="1">
      <c r="F314" s="20"/>
      <c r="G314" s="20"/>
    </row>
    <row r="315" ht="15.75" customHeight="1">
      <c r="F315" s="20"/>
      <c r="G315" s="20"/>
    </row>
    <row r="316" ht="15.75" customHeight="1">
      <c r="F316" s="20"/>
      <c r="G316" s="20"/>
    </row>
    <row r="317" ht="15.75" customHeight="1">
      <c r="F317" s="20"/>
      <c r="G317" s="20"/>
    </row>
    <row r="318" ht="15.75" customHeight="1">
      <c r="F318" s="20"/>
      <c r="G318" s="20"/>
    </row>
    <row r="319" ht="15.75" customHeight="1">
      <c r="F319" s="20"/>
      <c r="G319" s="20"/>
    </row>
    <row r="320" ht="15.75" customHeight="1">
      <c r="F320" s="20"/>
      <c r="G320" s="20"/>
    </row>
    <row r="321" ht="15.75" customHeight="1">
      <c r="F321" s="20"/>
      <c r="G321" s="20"/>
    </row>
    <row r="322" ht="15.75" customHeight="1">
      <c r="F322" s="20"/>
      <c r="G322" s="20"/>
    </row>
    <row r="323" ht="15.75" customHeight="1">
      <c r="F323" s="20"/>
      <c r="G323" s="20"/>
    </row>
    <row r="324" ht="15.75" customHeight="1">
      <c r="F324" s="20"/>
      <c r="G324" s="20"/>
    </row>
    <row r="325" ht="15.75" customHeight="1">
      <c r="F325" s="20"/>
      <c r="G325" s="20"/>
    </row>
    <row r="326" ht="15.75" customHeight="1">
      <c r="F326" s="20"/>
      <c r="G326" s="20"/>
    </row>
    <row r="327" ht="15.75" customHeight="1">
      <c r="F327" s="20"/>
      <c r="G327" s="20"/>
    </row>
    <row r="328" ht="15.75" customHeight="1">
      <c r="F328" s="20"/>
      <c r="G328" s="20"/>
    </row>
    <row r="329" ht="15.75" customHeight="1">
      <c r="F329" s="20"/>
      <c r="G329" s="20"/>
    </row>
    <row r="330" ht="15.75" customHeight="1">
      <c r="F330" s="20"/>
      <c r="G330" s="20"/>
    </row>
    <row r="331" ht="15.75" customHeight="1">
      <c r="F331" s="20"/>
      <c r="G331" s="20"/>
    </row>
    <row r="332" ht="15.75" customHeight="1">
      <c r="F332" s="20"/>
      <c r="G332" s="20"/>
    </row>
    <row r="333" ht="15.75" customHeight="1">
      <c r="F333" s="20"/>
      <c r="G333" s="20"/>
    </row>
    <row r="334" ht="15.75" customHeight="1">
      <c r="F334" s="20"/>
      <c r="G334" s="20"/>
    </row>
    <row r="335" ht="15.75" customHeight="1">
      <c r="F335" s="20"/>
      <c r="G335" s="20"/>
    </row>
    <row r="336" ht="15.75" customHeight="1">
      <c r="F336" s="20"/>
      <c r="G336" s="20"/>
    </row>
    <row r="337" ht="15.75" customHeight="1">
      <c r="F337" s="20"/>
      <c r="G337" s="20"/>
    </row>
    <row r="338" ht="15.75" customHeight="1">
      <c r="F338" s="20"/>
      <c r="G338" s="20"/>
    </row>
    <row r="339" ht="15.75" customHeight="1">
      <c r="F339" s="20"/>
      <c r="G339" s="20"/>
    </row>
    <row r="340" ht="15.75" customHeight="1">
      <c r="F340" s="20"/>
      <c r="G340" s="20"/>
    </row>
    <row r="341" ht="15.75" customHeight="1">
      <c r="F341" s="20"/>
      <c r="G341" s="20"/>
    </row>
    <row r="342" ht="15.75" customHeight="1">
      <c r="F342" s="20"/>
      <c r="G342" s="20"/>
    </row>
    <row r="343" ht="15.75" customHeight="1">
      <c r="F343" s="20"/>
      <c r="G343" s="20"/>
    </row>
    <row r="344" ht="15.75" customHeight="1">
      <c r="F344" s="20"/>
      <c r="G344" s="20"/>
    </row>
    <row r="345" ht="15.75" customHeight="1">
      <c r="F345" s="20"/>
      <c r="G345" s="20"/>
    </row>
    <row r="346" ht="15.75" customHeight="1">
      <c r="F346" s="20"/>
      <c r="G346" s="20"/>
    </row>
    <row r="347" ht="15.75" customHeight="1">
      <c r="F347" s="20"/>
      <c r="G347" s="20"/>
    </row>
    <row r="348" ht="15.75" customHeight="1">
      <c r="F348" s="20"/>
      <c r="G348" s="20"/>
    </row>
    <row r="349" ht="15.75" customHeight="1">
      <c r="F349" s="20"/>
      <c r="G349" s="20"/>
    </row>
    <row r="350" ht="15.75" customHeight="1">
      <c r="F350" s="20"/>
      <c r="G350" s="20"/>
    </row>
    <row r="351" ht="15.75" customHeight="1">
      <c r="F351" s="20"/>
      <c r="G351" s="20"/>
    </row>
    <row r="352" ht="15.75" customHeight="1">
      <c r="F352" s="20"/>
      <c r="G352" s="20"/>
    </row>
    <row r="353" ht="15.75" customHeight="1">
      <c r="F353" s="20"/>
      <c r="G353" s="20"/>
    </row>
    <row r="354" ht="15.75" customHeight="1">
      <c r="F354" s="20"/>
      <c r="G354" s="20"/>
    </row>
    <row r="355" ht="15.75" customHeight="1">
      <c r="F355" s="20"/>
      <c r="G355" s="20"/>
    </row>
    <row r="356" ht="15.75" customHeight="1">
      <c r="F356" s="20"/>
      <c r="G356" s="20"/>
    </row>
    <row r="357" ht="15.75" customHeight="1">
      <c r="F357" s="20"/>
      <c r="G357" s="20"/>
    </row>
    <row r="358" ht="15.75" customHeight="1">
      <c r="F358" s="20"/>
      <c r="G358" s="20"/>
    </row>
    <row r="359" ht="15.75" customHeight="1">
      <c r="F359" s="20"/>
      <c r="G359" s="20"/>
    </row>
    <row r="360" ht="15.75" customHeight="1">
      <c r="F360" s="20"/>
      <c r="G360" s="20"/>
    </row>
    <row r="361" ht="15.75" customHeight="1">
      <c r="F361" s="20"/>
      <c r="G361" s="20"/>
    </row>
    <row r="362" ht="15.75" customHeight="1">
      <c r="F362" s="20"/>
      <c r="G362" s="20"/>
    </row>
    <row r="363" ht="15.75" customHeight="1">
      <c r="F363" s="20"/>
      <c r="G363" s="20"/>
    </row>
    <row r="364" ht="15.75" customHeight="1">
      <c r="F364" s="20"/>
      <c r="G364" s="20"/>
    </row>
    <row r="365" ht="15.75" customHeight="1">
      <c r="F365" s="20"/>
      <c r="G365" s="20"/>
    </row>
    <row r="366" ht="15.75" customHeight="1">
      <c r="F366" s="20"/>
      <c r="G366" s="20"/>
    </row>
    <row r="367" ht="15.75" customHeight="1">
      <c r="F367" s="20"/>
      <c r="G367" s="20"/>
    </row>
    <row r="368" ht="15.75" customHeight="1">
      <c r="F368" s="20"/>
      <c r="G368" s="20"/>
    </row>
    <row r="369" ht="15.75" customHeight="1">
      <c r="F369" s="20"/>
      <c r="G369" s="20"/>
    </row>
    <row r="370" ht="15.75" customHeight="1">
      <c r="F370" s="20"/>
      <c r="G370" s="20"/>
    </row>
    <row r="371" ht="15.75" customHeight="1">
      <c r="F371" s="20"/>
      <c r="G371" s="20"/>
    </row>
    <row r="372" ht="15.75" customHeight="1">
      <c r="F372" s="20"/>
      <c r="G372" s="20"/>
    </row>
    <row r="373" ht="15.75" customHeight="1">
      <c r="F373" s="20"/>
      <c r="G373" s="20"/>
    </row>
    <row r="374" ht="15.75" customHeight="1">
      <c r="F374" s="20"/>
      <c r="G374" s="20"/>
    </row>
    <row r="375" ht="15.75" customHeight="1">
      <c r="F375" s="20"/>
      <c r="G375" s="20"/>
    </row>
    <row r="376" ht="15.75" customHeight="1">
      <c r="F376" s="20"/>
      <c r="G376" s="20"/>
    </row>
    <row r="377" ht="15.75" customHeight="1">
      <c r="F377" s="20"/>
      <c r="G377" s="20"/>
    </row>
    <row r="378" ht="15.75" customHeight="1">
      <c r="F378" s="20"/>
      <c r="G378" s="20"/>
    </row>
    <row r="379" ht="15.75" customHeight="1">
      <c r="F379" s="20"/>
      <c r="G379" s="20"/>
    </row>
    <row r="380" ht="15.75" customHeight="1">
      <c r="F380" s="20"/>
      <c r="G380" s="20"/>
    </row>
    <row r="381" ht="15.75" customHeight="1">
      <c r="F381" s="20"/>
      <c r="G381" s="20"/>
    </row>
    <row r="382" ht="15.75" customHeight="1">
      <c r="F382" s="20"/>
      <c r="G382" s="20"/>
    </row>
    <row r="383" ht="15.75" customHeight="1">
      <c r="F383" s="20"/>
      <c r="G383" s="20"/>
    </row>
    <row r="384" ht="15.75" customHeight="1">
      <c r="F384" s="20"/>
      <c r="G384" s="20"/>
    </row>
    <row r="385" ht="15.75" customHeight="1">
      <c r="F385" s="20"/>
      <c r="G385" s="20"/>
    </row>
    <row r="386" ht="15.75" customHeight="1">
      <c r="F386" s="20"/>
      <c r="G386" s="20"/>
    </row>
    <row r="387" ht="15.75" customHeight="1">
      <c r="F387" s="20"/>
      <c r="G387" s="20"/>
    </row>
    <row r="388" ht="15.75" customHeight="1">
      <c r="F388" s="20"/>
      <c r="G388" s="20"/>
    </row>
    <row r="389" ht="15.75" customHeight="1">
      <c r="F389" s="20"/>
      <c r="G389" s="20"/>
    </row>
    <row r="390" ht="15.75" customHeight="1">
      <c r="F390" s="20"/>
      <c r="G390" s="20"/>
    </row>
    <row r="391" ht="15.75" customHeight="1">
      <c r="F391" s="20"/>
      <c r="G391" s="20"/>
    </row>
    <row r="392" ht="15.75" customHeight="1">
      <c r="F392" s="20"/>
      <c r="G392" s="20"/>
    </row>
    <row r="393" ht="15.75" customHeight="1">
      <c r="F393" s="20"/>
      <c r="G393" s="20"/>
    </row>
    <row r="394" ht="15.75" customHeight="1">
      <c r="F394" s="20"/>
      <c r="G394" s="20"/>
    </row>
    <row r="395" ht="15.75" customHeight="1">
      <c r="F395" s="20"/>
      <c r="G395" s="20"/>
    </row>
    <row r="396" ht="15.75" customHeight="1">
      <c r="F396" s="20"/>
      <c r="G396" s="20"/>
    </row>
    <row r="397" ht="15.75" customHeight="1">
      <c r="F397" s="20"/>
      <c r="G397" s="20"/>
    </row>
    <row r="398" ht="15.75" customHeight="1">
      <c r="F398" s="20"/>
      <c r="G398" s="20"/>
    </row>
    <row r="399" ht="15.75" customHeight="1">
      <c r="F399" s="20"/>
      <c r="G399" s="20"/>
    </row>
    <row r="400" ht="15.75" customHeight="1">
      <c r="F400" s="20"/>
      <c r="G400" s="20"/>
    </row>
    <row r="401" ht="15.75" customHeight="1">
      <c r="F401" s="20"/>
      <c r="G401" s="20"/>
    </row>
    <row r="402" ht="15.75" customHeight="1">
      <c r="F402" s="20"/>
      <c r="G402" s="20"/>
    </row>
    <row r="403" ht="15.75" customHeight="1">
      <c r="F403" s="20"/>
      <c r="G403" s="20"/>
    </row>
    <row r="404" ht="15.75" customHeight="1">
      <c r="F404" s="20"/>
      <c r="G404" s="20"/>
    </row>
    <row r="405" ht="15.75" customHeight="1">
      <c r="F405" s="20"/>
      <c r="G405" s="20"/>
    </row>
    <row r="406" ht="15.75" customHeight="1">
      <c r="F406" s="20"/>
      <c r="G406" s="20"/>
    </row>
    <row r="407" ht="15.75" customHeight="1">
      <c r="F407" s="20"/>
      <c r="G407" s="20"/>
    </row>
    <row r="408" ht="15.75" customHeight="1">
      <c r="F408" s="20"/>
      <c r="G408" s="20"/>
    </row>
    <row r="409" ht="15.75" customHeight="1">
      <c r="F409" s="20"/>
      <c r="G409" s="20"/>
    </row>
    <row r="410" ht="15.75" customHeight="1">
      <c r="F410" s="20"/>
      <c r="G410" s="20"/>
    </row>
    <row r="411" ht="15.75" customHeight="1">
      <c r="F411" s="20"/>
      <c r="G411" s="20"/>
    </row>
    <row r="412" ht="15.75" customHeight="1">
      <c r="F412" s="20"/>
      <c r="G412" s="20"/>
    </row>
    <row r="413" ht="15.75" customHeight="1">
      <c r="F413" s="20"/>
      <c r="G413" s="20"/>
    </row>
    <row r="414" ht="15.75" customHeight="1">
      <c r="F414" s="20"/>
      <c r="G414" s="20"/>
    </row>
    <row r="415" ht="15.75" customHeight="1">
      <c r="F415" s="20"/>
      <c r="G415" s="20"/>
    </row>
    <row r="416" ht="15.75" customHeight="1">
      <c r="F416" s="20"/>
      <c r="G416" s="20"/>
    </row>
    <row r="417" ht="15.75" customHeight="1">
      <c r="F417" s="20"/>
      <c r="G417" s="20"/>
    </row>
    <row r="418" ht="15.75" customHeight="1">
      <c r="F418" s="20"/>
      <c r="G418" s="20"/>
    </row>
    <row r="419" ht="15.75" customHeight="1">
      <c r="F419" s="20"/>
      <c r="G419" s="20"/>
    </row>
    <row r="420" ht="15.75" customHeight="1">
      <c r="F420" s="20"/>
      <c r="G420" s="20"/>
    </row>
    <row r="421" ht="15.75" customHeight="1">
      <c r="F421" s="20"/>
      <c r="G421" s="20"/>
    </row>
    <row r="422" ht="15.75" customHeight="1">
      <c r="F422" s="20"/>
      <c r="G422" s="20"/>
    </row>
    <row r="423" ht="15.75" customHeight="1">
      <c r="F423" s="20"/>
      <c r="G423" s="20"/>
    </row>
    <row r="424" ht="15.75" customHeight="1">
      <c r="F424" s="20"/>
      <c r="G424" s="20"/>
    </row>
    <row r="425" ht="15.75" customHeight="1">
      <c r="F425" s="20"/>
      <c r="G425" s="20"/>
    </row>
    <row r="426" ht="15.75" customHeight="1">
      <c r="F426" s="20"/>
      <c r="G426" s="20"/>
    </row>
    <row r="427" ht="15.75" customHeight="1">
      <c r="F427" s="20"/>
      <c r="G427" s="20"/>
    </row>
    <row r="428" ht="15.75" customHeight="1">
      <c r="F428" s="20"/>
      <c r="G428" s="20"/>
    </row>
    <row r="429" ht="15.75" customHeight="1">
      <c r="F429" s="20"/>
      <c r="G429" s="20"/>
    </row>
    <row r="430" ht="15.75" customHeight="1">
      <c r="F430" s="20"/>
      <c r="G430" s="20"/>
    </row>
    <row r="431" ht="15.75" customHeight="1">
      <c r="F431" s="20"/>
      <c r="G431" s="20"/>
    </row>
    <row r="432" ht="15.75" customHeight="1">
      <c r="F432" s="20"/>
      <c r="G432" s="20"/>
    </row>
    <row r="433" ht="15.75" customHeight="1">
      <c r="F433" s="20"/>
      <c r="G433" s="20"/>
    </row>
    <row r="434" ht="15.75" customHeight="1">
      <c r="F434" s="20"/>
      <c r="G434" s="20"/>
    </row>
    <row r="435" ht="15.75" customHeight="1">
      <c r="F435" s="20"/>
      <c r="G435" s="20"/>
    </row>
    <row r="436" ht="15.75" customHeight="1">
      <c r="F436" s="20"/>
      <c r="G436" s="20"/>
    </row>
    <row r="437" ht="15.75" customHeight="1">
      <c r="F437" s="20"/>
      <c r="G437" s="20"/>
    </row>
    <row r="438" ht="15.75" customHeight="1">
      <c r="F438" s="20"/>
      <c r="G438" s="20"/>
    </row>
    <row r="439" ht="15.75" customHeight="1">
      <c r="F439" s="20"/>
      <c r="G439" s="20"/>
    </row>
    <row r="440" ht="15.75" customHeight="1">
      <c r="F440" s="20"/>
      <c r="G440" s="20"/>
    </row>
    <row r="441" ht="15.75" customHeight="1">
      <c r="F441" s="20"/>
      <c r="G441" s="20"/>
    </row>
    <row r="442" ht="15.75" customHeight="1">
      <c r="F442" s="20"/>
      <c r="G442" s="20"/>
    </row>
    <row r="443" ht="15.75" customHeight="1">
      <c r="F443" s="20"/>
      <c r="G443" s="20"/>
    </row>
    <row r="444" ht="15.75" customHeight="1">
      <c r="F444" s="20"/>
      <c r="G444" s="20"/>
    </row>
    <row r="445" ht="15.75" customHeight="1">
      <c r="F445" s="20"/>
      <c r="G445" s="20"/>
    </row>
    <row r="446" ht="15.75" customHeight="1">
      <c r="F446" s="20"/>
      <c r="G446" s="20"/>
    </row>
    <row r="447" ht="15.75" customHeight="1">
      <c r="F447" s="20"/>
      <c r="G447" s="20"/>
    </row>
    <row r="448" ht="15.75" customHeight="1">
      <c r="F448" s="20"/>
      <c r="G448" s="20"/>
    </row>
    <row r="449" ht="15.75" customHeight="1">
      <c r="F449" s="20"/>
      <c r="G449" s="20"/>
    </row>
    <row r="450" ht="15.75" customHeight="1">
      <c r="F450" s="20"/>
      <c r="G450" s="20"/>
    </row>
    <row r="451" ht="15.75" customHeight="1">
      <c r="F451" s="20"/>
      <c r="G451" s="20"/>
    </row>
    <row r="452" ht="15.75" customHeight="1">
      <c r="F452" s="20"/>
      <c r="G452" s="20"/>
    </row>
    <row r="453" ht="15.75" customHeight="1">
      <c r="F453" s="20"/>
      <c r="G453" s="20"/>
    </row>
    <row r="454" ht="15.75" customHeight="1">
      <c r="F454" s="20"/>
      <c r="G454" s="20"/>
    </row>
    <row r="455" ht="15.75" customHeight="1">
      <c r="F455" s="20"/>
      <c r="G455" s="20"/>
    </row>
    <row r="456" ht="15.75" customHeight="1">
      <c r="F456" s="20"/>
      <c r="G456" s="20"/>
    </row>
    <row r="457" ht="15.75" customHeight="1">
      <c r="F457" s="20"/>
      <c r="G457" s="20"/>
    </row>
    <row r="458" ht="15.75" customHeight="1">
      <c r="F458" s="20"/>
      <c r="G458" s="20"/>
    </row>
    <row r="459" ht="15.75" customHeight="1">
      <c r="F459" s="20"/>
      <c r="G459" s="20"/>
    </row>
    <row r="460" ht="15.75" customHeight="1">
      <c r="F460" s="20"/>
      <c r="G460" s="20"/>
    </row>
    <row r="461" ht="15.75" customHeight="1">
      <c r="F461" s="20"/>
      <c r="G461" s="20"/>
    </row>
    <row r="462" ht="15.75" customHeight="1">
      <c r="F462" s="20"/>
      <c r="G462" s="20"/>
    </row>
    <row r="463" ht="15.75" customHeight="1">
      <c r="F463" s="20"/>
      <c r="G463" s="20"/>
    </row>
    <row r="464" ht="15.75" customHeight="1">
      <c r="F464" s="20"/>
      <c r="G464" s="20"/>
    </row>
    <row r="465" ht="15.75" customHeight="1">
      <c r="F465" s="20"/>
      <c r="G465" s="20"/>
    </row>
    <row r="466" ht="15.75" customHeight="1">
      <c r="F466" s="20"/>
      <c r="G466" s="20"/>
    </row>
    <row r="467" ht="15.75" customHeight="1">
      <c r="F467" s="20"/>
      <c r="G467" s="20"/>
    </row>
    <row r="468" ht="15.75" customHeight="1">
      <c r="F468" s="20"/>
      <c r="G468" s="20"/>
    </row>
    <row r="469" ht="15.75" customHeight="1">
      <c r="F469" s="20"/>
      <c r="G469" s="20"/>
    </row>
    <row r="470" ht="15.75" customHeight="1">
      <c r="F470" s="20"/>
      <c r="G470" s="20"/>
    </row>
    <row r="471" ht="15.75" customHeight="1">
      <c r="F471" s="20"/>
      <c r="G471" s="20"/>
    </row>
    <row r="472" ht="15.75" customHeight="1">
      <c r="F472" s="20"/>
      <c r="G472" s="20"/>
    </row>
    <row r="473" ht="15.75" customHeight="1">
      <c r="F473" s="20"/>
      <c r="G473" s="20"/>
    </row>
    <row r="474" ht="15.75" customHeight="1">
      <c r="F474" s="20"/>
      <c r="G474" s="20"/>
    </row>
    <row r="475" ht="15.75" customHeight="1">
      <c r="F475" s="20"/>
      <c r="G475" s="20"/>
    </row>
    <row r="476" ht="15.75" customHeight="1">
      <c r="F476" s="20"/>
      <c r="G476" s="20"/>
    </row>
    <row r="477" ht="15.75" customHeight="1">
      <c r="F477" s="20"/>
      <c r="G477" s="20"/>
    </row>
    <row r="478" ht="15.75" customHeight="1">
      <c r="F478" s="20"/>
      <c r="G478" s="20"/>
    </row>
    <row r="479" ht="15.75" customHeight="1">
      <c r="F479" s="20"/>
      <c r="G479" s="20"/>
    </row>
    <row r="480" ht="15.75" customHeight="1">
      <c r="F480" s="20"/>
      <c r="G480" s="20"/>
    </row>
    <row r="481" ht="15.75" customHeight="1">
      <c r="F481" s="20"/>
      <c r="G481" s="20"/>
    </row>
    <row r="482" ht="15.75" customHeight="1">
      <c r="F482" s="20"/>
      <c r="G482" s="20"/>
    </row>
    <row r="483" ht="15.75" customHeight="1">
      <c r="F483" s="20"/>
      <c r="G483" s="20"/>
    </row>
    <row r="484" ht="15.75" customHeight="1">
      <c r="F484" s="20"/>
      <c r="G484" s="20"/>
    </row>
    <row r="485" ht="15.75" customHeight="1">
      <c r="F485" s="20"/>
      <c r="G485" s="20"/>
    </row>
    <row r="486" ht="15.75" customHeight="1">
      <c r="F486" s="20"/>
      <c r="G486" s="20"/>
    </row>
    <row r="487" ht="15.75" customHeight="1">
      <c r="F487" s="20"/>
      <c r="G487" s="20"/>
    </row>
    <row r="488" ht="15.75" customHeight="1">
      <c r="F488" s="20"/>
      <c r="G488" s="20"/>
    </row>
    <row r="489" ht="15.75" customHeight="1">
      <c r="F489" s="20"/>
      <c r="G489" s="20"/>
    </row>
    <row r="490" ht="15.75" customHeight="1">
      <c r="F490" s="20"/>
      <c r="G490" s="20"/>
    </row>
    <row r="491" ht="15.75" customHeight="1">
      <c r="F491" s="20"/>
      <c r="G491" s="20"/>
    </row>
    <row r="492" ht="15.75" customHeight="1">
      <c r="F492" s="20"/>
      <c r="G492" s="20"/>
    </row>
    <row r="493" ht="15.75" customHeight="1">
      <c r="F493" s="20"/>
      <c r="G493" s="20"/>
    </row>
    <row r="494" ht="15.75" customHeight="1">
      <c r="F494" s="20"/>
      <c r="G494" s="20"/>
    </row>
    <row r="495" ht="15.75" customHeight="1">
      <c r="F495" s="20"/>
      <c r="G495" s="20"/>
    </row>
    <row r="496" ht="15.75" customHeight="1">
      <c r="F496" s="20"/>
      <c r="G496" s="20"/>
    </row>
    <row r="497" ht="15.75" customHeight="1">
      <c r="F497" s="20"/>
      <c r="G497" s="20"/>
    </row>
    <row r="498" ht="15.75" customHeight="1">
      <c r="F498" s="20"/>
      <c r="G498" s="20"/>
    </row>
    <row r="499" ht="15.75" customHeight="1">
      <c r="F499" s="20"/>
      <c r="G499" s="20"/>
    </row>
    <row r="500" ht="15.75" customHeight="1">
      <c r="F500" s="20"/>
      <c r="G500" s="20"/>
    </row>
    <row r="501" ht="15.75" customHeight="1">
      <c r="F501" s="20"/>
      <c r="G501" s="20"/>
    </row>
    <row r="502" ht="15.75" customHeight="1">
      <c r="F502" s="20"/>
      <c r="G502" s="20"/>
    </row>
    <row r="503" ht="15.75" customHeight="1">
      <c r="F503" s="20"/>
      <c r="G503" s="20"/>
    </row>
    <row r="504" ht="15.75" customHeight="1">
      <c r="F504" s="20"/>
      <c r="G504" s="20"/>
    </row>
    <row r="505" ht="15.75" customHeight="1">
      <c r="F505" s="20"/>
      <c r="G505" s="20"/>
    </row>
    <row r="506" ht="15.75" customHeight="1">
      <c r="F506" s="20"/>
      <c r="G506" s="20"/>
    </row>
    <row r="507" ht="15.75" customHeight="1">
      <c r="F507" s="20"/>
      <c r="G507" s="20"/>
    </row>
    <row r="508" ht="15.75" customHeight="1">
      <c r="F508" s="20"/>
      <c r="G508" s="20"/>
    </row>
    <row r="509" ht="15.75" customHeight="1">
      <c r="F509" s="20"/>
      <c r="G509" s="20"/>
    </row>
    <row r="510" ht="15.75" customHeight="1">
      <c r="F510" s="20"/>
      <c r="G510" s="20"/>
    </row>
    <row r="511" ht="15.75" customHeight="1">
      <c r="F511" s="20"/>
      <c r="G511" s="20"/>
    </row>
    <row r="512" ht="15.75" customHeight="1">
      <c r="F512" s="20"/>
      <c r="G512" s="20"/>
    </row>
    <row r="513" ht="15.75" customHeight="1">
      <c r="F513" s="20"/>
      <c r="G513" s="20"/>
    </row>
    <row r="514" ht="15.75" customHeight="1">
      <c r="F514" s="20"/>
      <c r="G514" s="20"/>
    </row>
    <row r="515" ht="15.75" customHeight="1">
      <c r="F515" s="20"/>
      <c r="G515" s="20"/>
    </row>
    <row r="516" ht="15.75" customHeight="1">
      <c r="F516" s="20"/>
      <c r="G516" s="20"/>
    </row>
    <row r="517" ht="15.75" customHeight="1">
      <c r="F517" s="20"/>
      <c r="G517" s="20"/>
    </row>
    <row r="518" ht="15.75" customHeight="1">
      <c r="F518" s="20"/>
      <c r="G518" s="20"/>
    </row>
    <row r="519" ht="15.75" customHeight="1">
      <c r="F519" s="20"/>
      <c r="G519" s="20"/>
    </row>
    <row r="520" ht="15.75" customHeight="1">
      <c r="F520" s="20"/>
      <c r="G520" s="20"/>
    </row>
    <row r="521" ht="15.75" customHeight="1">
      <c r="F521" s="20"/>
      <c r="G521" s="20"/>
    </row>
    <row r="522" ht="15.75" customHeight="1">
      <c r="F522" s="20"/>
      <c r="G522" s="20"/>
    </row>
    <row r="523" ht="15.75" customHeight="1">
      <c r="F523" s="20"/>
      <c r="G523" s="20"/>
    </row>
    <row r="524" ht="15.75" customHeight="1">
      <c r="F524" s="20"/>
      <c r="G524" s="20"/>
    </row>
    <row r="525" ht="15.75" customHeight="1">
      <c r="F525" s="20"/>
      <c r="G525" s="20"/>
    </row>
    <row r="526" ht="15.75" customHeight="1">
      <c r="F526" s="20"/>
      <c r="G526" s="20"/>
    </row>
    <row r="527" ht="15.75" customHeight="1">
      <c r="F527" s="20"/>
      <c r="G527" s="20"/>
    </row>
    <row r="528" ht="15.75" customHeight="1">
      <c r="F528" s="20"/>
      <c r="G528" s="20"/>
    </row>
    <row r="529" ht="15.75" customHeight="1">
      <c r="F529" s="20"/>
      <c r="G529" s="20"/>
    </row>
    <row r="530" ht="15.75" customHeight="1">
      <c r="F530" s="20"/>
      <c r="G530" s="20"/>
    </row>
    <row r="531" ht="15.75" customHeight="1">
      <c r="F531" s="20"/>
      <c r="G531" s="20"/>
    </row>
    <row r="532" ht="15.75" customHeight="1">
      <c r="F532" s="20"/>
      <c r="G532" s="20"/>
    </row>
    <row r="533" ht="15.75" customHeight="1">
      <c r="F533" s="20"/>
      <c r="G533" s="20"/>
    </row>
    <row r="534" ht="15.75" customHeight="1">
      <c r="F534" s="20"/>
      <c r="G534" s="20"/>
    </row>
    <row r="535" ht="15.75" customHeight="1">
      <c r="F535" s="20"/>
      <c r="G535" s="20"/>
    </row>
    <row r="536" ht="15.75" customHeight="1">
      <c r="F536" s="20"/>
      <c r="G536" s="20"/>
    </row>
    <row r="537" ht="15.75" customHeight="1">
      <c r="F537" s="20"/>
      <c r="G537" s="20"/>
    </row>
    <row r="538" ht="15.75" customHeight="1">
      <c r="F538" s="20"/>
      <c r="G538" s="20"/>
    </row>
    <row r="539" ht="15.75" customHeight="1">
      <c r="F539" s="20"/>
      <c r="G539" s="20"/>
    </row>
    <row r="540" ht="15.75" customHeight="1">
      <c r="F540" s="20"/>
      <c r="G540" s="20"/>
    </row>
    <row r="541" ht="15.75" customHeight="1">
      <c r="F541" s="20"/>
      <c r="G541" s="20"/>
    </row>
    <row r="542" ht="15.75" customHeight="1">
      <c r="F542" s="20"/>
      <c r="G542" s="20"/>
    </row>
    <row r="543" ht="15.75" customHeight="1">
      <c r="F543" s="20"/>
      <c r="G543" s="20"/>
    </row>
    <row r="544" ht="15.75" customHeight="1">
      <c r="F544" s="20"/>
      <c r="G544" s="20"/>
    </row>
    <row r="545" ht="15.75" customHeight="1">
      <c r="F545" s="20"/>
      <c r="G545" s="20"/>
    </row>
    <row r="546" ht="15.75" customHeight="1">
      <c r="F546" s="20"/>
      <c r="G546" s="20"/>
    </row>
    <row r="547" ht="15.75" customHeight="1">
      <c r="F547" s="20"/>
      <c r="G547" s="20"/>
    </row>
    <row r="548" ht="15.75" customHeight="1">
      <c r="F548" s="20"/>
      <c r="G548" s="20"/>
    </row>
    <row r="549" ht="15.75" customHeight="1">
      <c r="F549" s="20"/>
      <c r="G549" s="20"/>
    </row>
    <row r="550" ht="15.75" customHeight="1">
      <c r="F550" s="20"/>
      <c r="G550" s="20"/>
    </row>
    <row r="551" ht="15.75" customHeight="1">
      <c r="F551" s="20"/>
      <c r="G551" s="20"/>
    </row>
    <row r="552" ht="15.75" customHeight="1">
      <c r="F552" s="20"/>
      <c r="G552" s="20"/>
    </row>
    <row r="553" ht="15.75" customHeight="1">
      <c r="F553" s="20"/>
      <c r="G553" s="20"/>
    </row>
    <row r="554" ht="15.75" customHeight="1">
      <c r="F554" s="20"/>
      <c r="G554" s="20"/>
    </row>
    <row r="555" ht="15.75" customHeight="1">
      <c r="F555" s="20"/>
      <c r="G555" s="20"/>
    </row>
    <row r="556" ht="15.75" customHeight="1">
      <c r="F556" s="20"/>
      <c r="G556" s="20"/>
    </row>
    <row r="557" ht="15.75" customHeight="1">
      <c r="F557" s="20"/>
      <c r="G557" s="20"/>
    </row>
    <row r="558" ht="15.75" customHeight="1">
      <c r="F558" s="20"/>
      <c r="G558" s="20"/>
    </row>
    <row r="559" ht="15.75" customHeight="1">
      <c r="F559" s="20"/>
      <c r="G559" s="20"/>
    </row>
    <row r="560" ht="15.75" customHeight="1">
      <c r="F560" s="20"/>
      <c r="G560" s="20"/>
    </row>
    <row r="561" ht="15.75" customHeight="1">
      <c r="F561" s="20"/>
      <c r="G561" s="20"/>
    </row>
    <row r="562" ht="15.75" customHeight="1">
      <c r="F562" s="20"/>
      <c r="G562" s="20"/>
    </row>
    <row r="563" ht="15.75" customHeight="1">
      <c r="F563" s="20"/>
      <c r="G563" s="20"/>
    </row>
    <row r="564" ht="15.75" customHeight="1">
      <c r="F564" s="20"/>
      <c r="G564" s="20"/>
    </row>
    <row r="565" ht="15.75" customHeight="1">
      <c r="F565" s="20"/>
      <c r="G565" s="20"/>
    </row>
    <row r="566" ht="15.75" customHeight="1">
      <c r="F566" s="20"/>
      <c r="G566" s="20"/>
    </row>
    <row r="567" ht="15.75" customHeight="1">
      <c r="F567" s="20"/>
      <c r="G567" s="20"/>
    </row>
    <row r="568" ht="15.75" customHeight="1">
      <c r="F568" s="20"/>
      <c r="G568" s="20"/>
    </row>
    <row r="569" ht="15.75" customHeight="1">
      <c r="F569" s="20"/>
      <c r="G569" s="20"/>
    </row>
    <row r="570" ht="15.75" customHeight="1">
      <c r="F570" s="20"/>
      <c r="G570" s="20"/>
    </row>
    <row r="571" ht="15.75" customHeight="1">
      <c r="F571" s="20"/>
      <c r="G571" s="20"/>
    </row>
    <row r="572" ht="15.75" customHeight="1">
      <c r="F572" s="20"/>
      <c r="G572" s="20"/>
    </row>
    <row r="573" ht="15.75" customHeight="1">
      <c r="F573" s="20"/>
      <c r="G573" s="20"/>
    </row>
    <row r="574" ht="15.75" customHeight="1">
      <c r="F574" s="20"/>
      <c r="G574" s="20"/>
    </row>
    <row r="575" ht="15.75" customHeight="1">
      <c r="F575" s="20"/>
      <c r="G575" s="20"/>
    </row>
    <row r="576" ht="15.75" customHeight="1">
      <c r="F576" s="20"/>
      <c r="G576" s="20"/>
    </row>
    <row r="577" ht="15.75" customHeight="1">
      <c r="F577" s="20"/>
      <c r="G577" s="20"/>
    </row>
    <row r="578" ht="15.75" customHeight="1">
      <c r="F578" s="20"/>
      <c r="G578" s="20"/>
    </row>
    <row r="579" ht="15.75" customHeight="1">
      <c r="F579" s="20"/>
      <c r="G579" s="20"/>
    </row>
    <row r="580" ht="15.75" customHeight="1">
      <c r="F580" s="20"/>
      <c r="G580" s="20"/>
    </row>
    <row r="581" ht="15.75" customHeight="1">
      <c r="F581" s="20"/>
      <c r="G581" s="20"/>
    </row>
    <row r="582" ht="15.75" customHeight="1">
      <c r="F582" s="20"/>
      <c r="G582" s="20"/>
    </row>
    <row r="583" ht="15.75" customHeight="1">
      <c r="F583" s="20"/>
      <c r="G583" s="20"/>
    </row>
    <row r="584" ht="15.75" customHeight="1">
      <c r="F584" s="20"/>
      <c r="G584" s="20"/>
    </row>
    <row r="585" ht="15.75" customHeight="1">
      <c r="F585" s="20"/>
      <c r="G585" s="20"/>
    </row>
    <row r="586" ht="15.75" customHeight="1">
      <c r="F586" s="20"/>
      <c r="G586" s="20"/>
    </row>
    <row r="587" ht="15.75" customHeight="1">
      <c r="F587" s="20"/>
      <c r="G587" s="20"/>
    </row>
    <row r="588" ht="15.75" customHeight="1">
      <c r="F588" s="20"/>
      <c r="G588" s="20"/>
    </row>
    <row r="589" ht="15.75" customHeight="1">
      <c r="F589" s="20"/>
      <c r="G589" s="20"/>
    </row>
    <row r="590" ht="15.75" customHeight="1">
      <c r="F590" s="20"/>
      <c r="G590" s="20"/>
    </row>
    <row r="591" ht="15.75" customHeight="1">
      <c r="F591" s="20"/>
      <c r="G591" s="20"/>
    </row>
    <row r="592" ht="15.75" customHeight="1">
      <c r="F592" s="20"/>
      <c r="G592" s="20"/>
    </row>
    <row r="593" ht="15.75" customHeight="1">
      <c r="F593" s="20"/>
      <c r="G593" s="20"/>
    </row>
    <row r="594" ht="15.75" customHeight="1">
      <c r="F594" s="20"/>
      <c r="G594" s="20"/>
    </row>
    <row r="595" ht="15.75" customHeight="1">
      <c r="F595" s="20"/>
      <c r="G595" s="20"/>
    </row>
    <row r="596" ht="15.75" customHeight="1">
      <c r="F596" s="20"/>
      <c r="G596" s="20"/>
    </row>
    <row r="597" ht="15.75" customHeight="1">
      <c r="F597" s="20"/>
      <c r="G597" s="20"/>
    </row>
    <row r="598" ht="15.75" customHeight="1">
      <c r="F598" s="20"/>
      <c r="G598" s="20"/>
    </row>
    <row r="599" ht="15.75" customHeight="1">
      <c r="F599" s="20"/>
      <c r="G599" s="20"/>
    </row>
    <row r="600" ht="15.75" customHeight="1">
      <c r="F600" s="20"/>
      <c r="G600" s="20"/>
    </row>
    <row r="601" ht="15.75" customHeight="1">
      <c r="F601" s="20"/>
      <c r="G601" s="20"/>
    </row>
    <row r="602" ht="15.75" customHeight="1">
      <c r="F602" s="20"/>
      <c r="G602" s="20"/>
    </row>
    <row r="603" ht="15.75" customHeight="1">
      <c r="F603" s="20"/>
      <c r="G603" s="20"/>
    </row>
    <row r="604" ht="15.75" customHeight="1">
      <c r="F604" s="20"/>
      <c r="G604" s="20"/>
    </row>
    <row r="605" ht="15.75" customHeight="1">
      <c r="F605" s="20"/>
      <c r="G605" s="20"/>
    </row>
    <row r="606" ht="15.75" customHeight="1">
      <c r="F606" s="20"/>
      <c r="G606" s="20"/>
    </row>
    <row r="607" ht="15.75" customHeight="1">
      <c r="F607" s="20"/>
      <c r="G607" s="20"/>
    </row>
    <row r="608" ht="15.75" customHeight="1">
      <c r="F608" s="20"/>
      <c r="G608" s="20"/>
    </row>
    <row r="609" ht="15.75" customHeight="1">
      <c r="F609" s="20"/>
      <c r="G609" s="20"/>
    </row>
    <row r="610" ht="15.75" customHeight="1">
      <c r="F610" s="20"/>
      <c r="G610" s="20"/>
    </row>
    <row r="611" ht="15.75" customHeight="1">
      <c r="F611" s="20"/>
      <c r="G611" s="20"/>
    </row>
    <row r="612" ht="15.75" customHeight="1">
      <c r="F612" s="20"/>
      <c r="G612" s="20"/>
    </row>
    <row r="613" ht="15.75" customHeight="1">
      <c r="F613" s="20"/>
      <c r="G613" s="20"/>
    </row>
    <row r="614" ht="15.75" customHeight="1">
      <c r="F614" s="20"/>
      <c r="G614" s="20"/>
    </row>
    <row r="615" ht="15.75" customHeight="1">
      <c r="F615" s="20"/>
      <c r="G615" s="20"/>
    </row>
    <row r="616" ht="15.75" customHeight="1">
      <c r="F616" s="20"/>
      <c r="G616" s="20"/>
    </row>
    <row r="617" ht="15.75" customHeight="1">
      <c r="F617" s="20"/>
      <c r="G617" s="20"/>
    </row>
    <row r="618" ht="15.75" customHeight="1">
      <c r="F618" s="20"/>
      <c r="G618" s="20"/>
    </row>
    <row r="619" ht="15.75" customHeight="1">
      <c r="F619" s="20"/>
      <c r="G619" s="20"/>
    </row>
    <row r="620" ht="15.75" customHeight="1">
      <c r="F620" s="20"/>
      <c r="G620" s="20"/>
    </row>
    <row r="621" ht="15.75" customHeight="1">
      <c r="F621" s="20"/>
      <c r="G621" s="20"/>
    </row>
    <row r="622" ht="15.75" customHeight="1">
      <c r="F622" s="20"/>
      <c r="G622" s="20"/>
    </row>
    <row r="623" ht="15.75" customHeight="1">
      <c r="F623" s="20"/>
      <c r="G623" s="20"/>
    </row>
    <row r="624" ht="15.75" customHeight="1">
      <c r="F624" s="20"/>
      <c r="G624" s="20"/>
    </row>
    <row r="625" ht="15.75" customHeight="1">
      <c r="F625" s="20"/>
      <c r="G625" s="20"/>
    </row>
    <row r="626" ht="15.75" customHeight="1">
      <c r="F626" s="20"/>
      <c r="G626" s="20"/>
    </row>
    <row r="627" ht="15.75" customHeight="1">
      <c r="F627" s="20"/>
      <c r="G627" s="20"/>
    </row>
    <row r="628" ht="15.75" customHeight="1">
      <c r="F628" s="20"/>
      <c r="G628" s="20"/>
    </row>
    <row r="629" ht="15.75" customHeight="1">
      <c r="F629" s="20"/>
      <c r="G629" s="20"/>
    </row>
    <row r="630" ht="15.75" customHeight="1">
      <c r="F630" s="20"/>
      <c r="G630" s="20"/>
    </row>
    <row r="631" ht="15.75" customHeight="1">
      <c r="F631" s="20"/>
      <c r="G631" s="20"/>
    </row>
    <row r="632" ht="15.75" customHeight="1">
      <c r="F632" s="20"/>
      <c r="G632" s="20"/>
    </row>
    <row r="633" ht="15.75" customHeight="1">
      <c r="F633" s="20"/>
      <c r="G633" s="20"/>
    </row>
    <row r="634" ht="15.75" customHeight="1">
      <c r="F634" s="20"/>
      <c r="G634" s="20"/>
    </row>
    <row r="635" ht="15.75" customHeight="1">
      <c r="F635" s="20"/>
      <c r="G635" s="20"/>
    </row>
    <row r="636" ht="15.75" customHeight="1">
      <c r="F636" s="20"/>
      <c r="G636" s="20"/>
    </row>
    <row r="637" ht="15.75" customHeight="1">
      <c r="F637" s="20"/>
      <c r="G637" s="20"/>
    </row>
    <row r="638" ht="15.75" customHeight="1">
      <c r="F638" s="20"/>
      <c r="G638" s="20"/>
    </row>
    <row r="639" ht="15.75" customHeight="1">
      <c r="F639" s="20"/>
      <c r="G639" s="20"/>
    </row>
    <row r="640" ht="15.75" customHeight="1">
      <c r="F640" s="20"/>
      <c r="G640" s="20"/>
    </row>
    <row r="641" ht="15.75" customHeight="1">
      <c r="F641" s="20"/>
      <c r="G641" s="20"/>
    </row>
    <row r="642" ht="15.75" customHeight="1">
      <c r="F642" s="20"/>
      <c r="G642" s="20"/>
    </row>
    <row r="643" ht="15.75" customHeight="1">
      <c r="F643" s="20"/>
      <c r="G643" s="20"/>
    </row>
    <row r="644" ht="15.75" customHeight="1">
      <c r="F644" s="20"/>
      <c r="G644" s="20"/>
    </row>
    <row r="645" ht="15.75" customHeight="1">
      <c r="F645" s="20"/>
      <c r="G645" s="20"/>
    </row>
    <row r="646" ht="15.75" customHeight="1">
      <c r="F646" s="20"/>
      <c r="G646" s="20"/>
    </row>
    <row r="647" ht="15.75" customHeight="1">
      <c r="F647" s="20"/>
      <c r="G647" s="20"/>
    </row>
    <row r="648" ht="15.75" customHeight="1">
      <c r="F648" s="20"/>
      <c r="G648" s="20"/>
    </row>
    <row r="649" ht="15.75" customHeight="1">
      <c r="F649" s="20"/>
      <c r="G649" s="20"/>
    </row>
    <row r="650" ht="15.75" customHeight="1">
      <c r="F650" s="20"/>
      <c r="G650" s="20"/>
    </row>
    <row r="651" ht="15.75" customHeight="1">
      <c r="F651" s="20"/>
      <c r="G651" s="20"/>
    </row>
    <row r="652" ht="15.75" customHeight="1">
      <c r="F652" s="20"/>
      <c r="G652" s="20"/>
    </row>
    <row r="653" ht="15.75" customHeight="1">
      <c r="F653" s="20"/>
      <c r="G653" s="20"/>
    </row>
    <row r="654" ht="15.75" customHeight="1">
      <c r="F654" s="20"/>
      <c r="G654" s="20"/>
    </row>
    <row r="655" ht="15.75" customHeight="1">
      <c r="F655" s="20"/>
      <c r="G655" s="20"/>
    </row>
    <row r="656" ht="15.75" customHeight="1">
      <c r="F656" s="20"/>
      <c r="G656" s="20"/>
    </row>
    <row r="657" ht="15.75" customHeight="1">
      <c r="F657" s="20"/>
      <c r="G657" s="20"/>
    </row>
    <row r="658" ht="15.75" customHeight="1">
      <c r="F658" s="20"/>
      <c r="G658" s="20"/>
    </row>
    <row r="659" ht="15.75" customHeight="1">
      <c r="F659" s="20"/>
      <c r="G659" s="20"/>
    </row>
    <row r="660" ht="15.75" customHeight="1">
      <c r="F660" s="20"/>
      <c r="G660" s="20"/>
    </row>
    <row r="661" ht="15.75" customHeight="1">
      <c r="F661" s="20"/>
      <c r="G661" s="20"/>
    </row>
    <row r="662" ht="15.75" customHeight="1">
      <c r="F662" s="20"/>
      <c r="G662" s="20"/>
    </row>
    <row r="663" ht="15.75" customHeight="1">
      <c r="F663" s="20"/>
      <c r="G663" s="20"/>
    </row>
    <row r="664" ht="15.75" customHeight="1">
      <c r="F664" s="20"/>
      <c r="G664" s="20"/>
    </row>
    <row r="665" ht="15.75" customHeight="1">
      <c r="F665" s="20"/>
      <c r="G665" s="20"/>
    </row>
    <row r="666" ht="15.75" customHeight="1">
      <c r="F666" s="20"/>
      <c r="G666" s="20"/>
    </row>
    <row r="667" ht="15.75" customHeight="1">
      <c r="F667" s="20"/>
      <c r="G667" s="20"/>
    </row>
    <row r="668" ht="15.75" customHeight="1">
      <c r="F668" s="20"/>
      <c r="G668" s="20"/>
    </row>
    <row r="669" ht="15.75" customHeight="1">
      <c r="F669" s="20"/>
      <c r="G669" s="20"/>
    </row>
    <row r="670" ht="15.75" customHeight="1">
      <c r="F670" s="20"/>
      <c r="G670" s="20"/>
    </row>
    <row r="671" ht="15.75" customHeight="1">
      <c r="F671" s="20"/>
      <c r="G671" s="20"/>
    </row>
    <row r="672" ht="15.75" customHeight="1">
      <c r="F672" s="20"/>
      <c r="G672" s="20"/>
    </row>
    <row r="673" ht="15.75" customHeight="1">
      <c r="F673" s="20"/>
      <c r="G673" s="20"/>
    </row>
    <row r="674" ht="15.75" customHeight="1">
      <c r="F674" s="20"/>
      <c r="G674" s="20"/>
    </row>
    <row r="675" ht="15.75" customHeight="1">
      <c r="F675" s="20"/>
      <c r="G675" s="20"/>
    </row>
    <row r="676" ht="15.75" customHeight="1">
      <c r="F676" s="20"/>
      <c r="G676" s="20"/>
    </row>
    <row r="677" ht="15.75" customHeight="1">
      <c r="F677" s="20"/>
      <c r="G677" s="20"/>
    </row>
    <row r="678" ht="15.75" customHeight="1">
      <c r="F678" s="20"/>
      <c r="G678" s="20"/>
    </row>
    <row r="679" ht="15.75" customHeight="1">
      <c r="F679" s="20"/>
      <c r="G679" s="20"/>
    </row>
    <row r="680" ht="15.75" customHeight="1">
      <c r="F680" s="20"/>
      <c r="G680" s="20"/>
    </row>
    <row r="681" ht="15.75" customHeight="1">
      <c r="F681" s="20"/>
      <c r="G681" s="20"/>
    </row>
    <row r="682" ht="15.75" customHeight="1">
      <c r="F682" s="20"/>
      <c r="G682" s="20"/>
    </row>
    <row r="683" ht="15.75" customHeight="1">
      <c r="F683" s="20"/>
      <c r="G683" s="20"/>
    </row>
    <row r="684" ht="15.75" customHeight="1">
      <c r="F684" s="20"/>
      <c r="G684" s="20"/>
    </row>
    <row r="685" ht="15.75" customHeight="1">
      <c r="F685" s="20"/>
      <c r="G685" s="20"/>
    </row>
    <row r="686" ht="15.75" customHeight="1">
      <c r="F686" s="20"/>
      <c r="G686" s="20"/>
    </row>
    <row r="687" ht="15.75" customHeight="1">
      <c r="F687" s="20"/>
      <c r="G687" s="20"/>
    </row>
    <row r="688" ht="15.75" customHeight="1">
      <c r="F688" s="20"/>
      <c r="G688" s="20"/>
    </row>
    <row r="689" ht="15.75" customHeight="1">
      <c r="F689" s="20"/>
      <c r="G689" s="20"/>
    </row>
    <row r="690" ht="15.75" customHeight="1">
      <c r="F690" s="20"/>
      <c r="G690" s="20"/>
    </row>
    <row r="691" ht="15.75" customHeight="1">
      <c r="F691" s="20"/>
      <c r="G691" s="20"/>
    </row>
    <row r="692" ht="15.75" customHeight="1">
      <c r="F692" s="20"/>
      <c r="G692" s="20"/>
    </row>
    <row r="693" ht="15.75" customHeight="1">
      <c r="F693" s="20"/>
      <c r="G693" s="20"/>
    </row>
    <row r="694" ht="15.75" customHeight="1">
      <c r="F694" s="20"/>
      <c r="G694" s="20"/>
    </row>
    <row r="695" ht="15.75" customHeight="1">
      <c r="F695" s="20"/>
      <c r="G695" s="20"/>
    </row>
    <row r="696" ht="15.75" customHeight="1">
      <c r="F696" s="20"/>
      <c r="G696" s="20"/>
    </row>
    <row r="697" ht="15.75" customHeight="1">
      <c r="F697" s="20"/>
      <c r="G697" s="20"/>
    </row>
    <row r="698" ht="15.75" customHeight="1">
      <c r="F698" s="20"/>
      <c r="G698" s="20"/>
    </row>
    <row r="699" ht="15.75" customHeight="1">
      <c r="F699" s="20"/>
      <c r="G699" s="20"/>
    </row>
    <row r="700" ht="15.75" customHeight="1">
      <c r="F700" s="20"/>
      <c r="G700" s="20"/>
    </row>
    <row r="701" ht="15.75" customHeight="1">
      <c r="F701" s="20"/>
      <c r="G701" s="20"/>
    </row>
    <row r="702" ht="15.75" customHeight="1">
      <c r="F702" s="20"/>
      <c r="G702" s="20"/>
    </row>
    <row r="703" ht="15.75" customHeight="1">
      <c r="F703" s="20"/>
      <c r="G703" s="20"/>
    </row>
    <row r="704" ht="15.75" customHeight="1">
      <c r="F704" s="20"/>
      <c r="G704" s="20"/>
    </row>
    <row r="705" ht="15.75" customHeight="1">
      <c r="F705" s="20"/>
      <c r="G705" s="20"/>
    </row>
    <row r="706" ht="15.75" customHeight="1">
      <c r="F706" s="20"/>
      <c r="G706" s="20"/>
    </row>
    <row r="707" ht="15.75" customHeight="1">
      <c r="F707" s="20"/>
      <c r="G707" s="20"/>
    </row>
    <row r="708" ht="15.75" customHeight="1">
      <c r="F708" s="20"/>
      <c r="G708" s="20"/>
    </row>
    <row r="709" ht="15.75" customHeight="1">
      <c r="F709" s="20"/>
      <c r="G709" s="20"/>
    </row>
    <row r="710" ht="15.75" customHeight="1">
      <c r="F710" s="20"/>
      <c r="G710" s="20"/>
    </row>
    <row r="711" ht="15.75" customHeight="1">
      <c r="F711" s="20"/>
      <c r="G711" s="20"/>
    </row>
    <row r="712" ht="15.75" customHeight="1">
      <c r="F712" s="20"/>
      <c r="G712" s="20"/>
    </row>
    <row r="713" ht="15.75" customHeight="1">
      <c r="F713" s="20"/>
      <c r="G713" s="20"/>
    </row>
    <row r="714" ht="15.75" customHeight="1">
      <c r="F714" s="20"/>
      <c r="G714" s="20"/>
    </row>
    <row r="715" ht="15.75" customHeight="1">
      <c r="F715" s="20"/>
      <c r="G715" s="20"/>
    </row>
    <row r="716" ht="15.75" customHeight="1">
      <c r="F716" s="20"/>
      <c r="G716" s="20"/>
    </row>
    <row r="717" ht="15.75" customHeight="1">
      <c r="F717" s="20"/>
      <c r="G717" s="20"/>
    </row>
    <row r="718" ht="15.75" customHeight="1">
      <c r="F718" s="20"/>
      <c r="G718" s="20"/>
    </row>
    <row r="719" ht="15.75" customHeight="1">
      <c r="F719" s="20"/>
      <c r="G719" s="20"/>
    </row>
    <row r="720" ht="15.75" customHeight="1">
      <c r="F720" s="20"/>
      <c r="G720" s="20"/>
    </row>
    <row r="721" ht="15.75" customHeight="1">
      <c r="F721" s="20"/>
      <c r="G721" s="20"/>
    </row>
    <row r="722" ht="15.75" customHeight="1">
      <c r="F722" s="20"/>
      <c r="G722" s="20"/>
    </row>
    <row r="723" ht="15.75" customHeight="1">
      <c r="F723" s="20"/>
      <c r="G723" s="20"/>
    </row>
    <row r="724" ht="15.75" customHeight="1">
      <c r="F724" s="20"/>
      <c r="G724" s="20"/>
    </row>
    <row r="725" ht="15.75" customHeight="1">
      <c r="F725" s="20"/>
      <c r="G725" s="20"/>
    </row>
    <row r="726" ht="15.75" customHeight="1">
      <c r="F726" s="20"/>
      <c r="G726" s="20"/>
    </row>
    <row r="727" ht="15.75" customHeight="1">
      <c r="F727" s="20"/>
      <c r="G727" s="20"/>
    </row>
    <row r="728" ht="15.75" customHeight="1">
      <c r="F728" s="20"/>
      <c r="G728" s="20"/>
    </row>
    <row r="729" ht="15.75" customHeight="1">
      <c r="F729" s="20"/>
      <c r="G729" s="20"/>
    </row>
    <row r="730" ht="15.75" customHeight="1">
      <c r="F730" s="20"/>
      <c r="G730" s="20"/>
    </row>
    <row r="731" ht="15.75" customHeight="1">
      <c r="F731" s="20"/>
      <c r="G731" s="20"/>
    </row>
    <row r="732" ht="15.75" customHeight="1">
      <c r="F732" s="20"/>
      <c r="G732" s="20"/>
    </row>
    <row r="733" ht="15.75" customHeight="1">
      <c r="F733" s="20"/>
      <c r="G733" s="20"/>
    </row>
    <row r="734" ht="15.75" customHeight="1">
      <c r="F734" s="20"/>
      <c r="G734" s="20"/>
    </row>
    <row r="735" ht="15.75" customHeight="1">
      <c r="F735" s="20"/>
      <c r="G735" s="20"/>
    </row>
    <row r="736" ht="15.75" customHeight="1">
      <c r="F736" s="20"/>
      <c r="G736" s="20"/>
    </row>
    <row r="737" ht="15.75" customHeight="1">
      <c r="F737" s="20"/>
      <c r="G737" s="20"/>
    </row>
    <row r="738" ht="15.75" customHeight="1">
      <c r="F738" s="20"/>
      <c r="G738" s="20"/>
    </row>
    <row r="739" ht="15.75" customHeight="1">
      <c r="F739" s="20"/>
      <c r="G739" s="20"/>
    </row>
    <row r="740" ht="15.75" customHeight="1">
      <c r="F740" s="20"/>
      <c r="G740" s="20"/>
    </row>
    <row r="741" ht="15.75" customHeight="1">
      <c r="F741" s="20"/>
      <c r="G741" s="20"/>
    </row>
    <row r="742" ht="15.75" customHeight="1">
      <c r="F742" s="20"/>
      <c r="G742" s="20"/>
    </row>
    <row r="743" ht="15.75" customHeight="1">
      <c r="F743" s="20"/>
      <c r="G743" s="20"/>
    </row>
    <row r="744" ht="15.75" customHeight="1">
      <c r="F744" s="20"/>
      <c r="G744" s="20"/>
    </row>
    <row r="745" ht="15.75" customHeight="1">
      <c r="F745" s="20"/>
      <c r="G745" s="20"/>
    </row>
    <row r="746" ht="15.75" customHeight="1">
      <c r="F746" s="20"/>
      <c r="G746" s="20"/>
    </row>
    <row r="747" ht="15.75" customHeight="1">
      <c r="F747" s="20"/>
      <c r="G747" s="20"/>
    </row>
    <row r="748" ht="15.75" customHeight="1">
      <c r="F748" s="20"/>
      <c r="G748" s="20"/>
    </row>
    <row r="749" ht="15.75" customHeight="1">
      <c r="F749" s="20"/>
      <c r="G749" s="20"/>
    </row>
    <row r="750" ht="15.75" customHeight="1">
      <c r="F750" s="20"/>
      <c r="G750" s="20"/>
    </row>
    <row r="751" ht="15.75" customHeight="1">
      <c r="F751" s="20"/>
      <c r="G751" s="20"/>
    </row>
    <row r="752" ht="15.75" customHeight="1">
      <c r="F752" s="20"/>
      <c r="G752" s="20"/>
    </row>
    <row r="753" ht="15.75" customHeight="1">
      <c r="F753" s="20"/>
      <c r="G753" s="20"/>
    </row>
    <row r="754" ht="15.75" customHeight="1">
      <c r="F754" s="20"/>
      <c r="G754" s="20"/>
    </row>
    <row r="755" ht="15.75" customHeight="1">
      <c r="F755" s="20"/>
      <c r="G755" s="20"/>
    </row>
    <row r="756" ht="15.75" customHeight="1">
      <c r="F756" s="20"/>
      <c r="G756" s="20"/>
    </row>
    <row r="757" ht="15.75" customHeight="1">
      <c r="F757" s="20"/>
      <c r="G757" s="20"/>
    </row>
    <row r="758" ht="15.75" customHeight="1">
      <c r="F758" s="20"/>
      <c r="G758" s="20"/>
    </row>
    <row r="759" ht="15.75" customHeight="1">
      <c r="F759" s="20"/>
      <c r="G759" s="20"/>
    </row>
    <row r="760" ht="15.75" customHeight="1">
      <c r="F760" s="20"/>
      <c r="G760" s="20"/>
    </row>
    <row r="761" ht="15.75" customHeight="1">
      <c r="F761" s="20"/>
      <c r="G761" s="20"/>
    </row>
    <row r="762" ht="15.75" customHeight="1">
      <c r="F762" s="20"/>
      <c r="G762" s="20"/>
    </row>
    <row r="763" ht="15.75" customHeight="1">
      <c r="F763" s="20"/>
      <c r="G763" s="20"/>
    </row>
    <row r="764" ht="15.75" customHeight="1">
      <c r="F764" s="20"/>
      <c r="G764" s="20"/>
    </row>
    <row r="765" ht="15.75" customHeight="1">
      <c r="F765" s="20"/>
      <c r="G765" s="20"/>
    </row>
    <row r="766" ht="15.75" customHeight="1">
      <c r="F766" s="20"/>
      <c r="G766" s="20"/>
    </row>
    <row r="767" ht="15.75" customHeight="1">
      <c r="F767" s="20"/>
      <c r="G767" s="20"/>
    </row>
    <row r="768" ht="15.75" customHeight="1">
      <c r="F768" s="20"/>
      <c r="G768" s="20"/>
    </row>
    <row r="769" ht="15.75" customHeight="1">
      <c r="F769" s="20"/>
      <c r="G769" s="20"/>
    </row>
    <row r="770" ht="15.75" customHeight="1">
      <c r="F770" s="20"/>
      <c r="G770" s="20"/>
    </row>
    <row r="771" ht="15.75" customHeight="1">
      <c r="F771" s="20"/>
      <c r="G771" s="20"/>
    </row>
    <row r="772" ht="15.75" customHeight="1">
      <c r="F772" s="20"/>
      <c r="G772" s="20"/>
    </row>
    <row r="773" ht="15.75" customHeight="1">
      <c r="F773" s="20"/>
      <c r="G773" s="20"/>
    </row>
    <row r="774" ht="15.75" customHeight="1">
      <c r="F774" s="20"/>
      <c r="G774" s="20"/>
    </row>
    <row r="775" ht="15.75" customHeight="1">
      <c r="F775" s="20"/>
      <c r="G775" s="20"/>
    </row>
    <row r="776" ht="15.75" customHeight="1">
      <c r="F776" s="20"/>
      <c r="G776" s="20"/>
    </row>
    <row r="777" ht="15.75" customHeight="1">
      <c r="F777" s="20"/>
      <c r="G777" s="20"/>
    </row>
    <row r="778" ht="15.75" customHeight="1">
      <c r="F778" s="20"/>
      <c r="G778" s="20"/>
    </row>
    <row r="779" ht="15.75" customHeight="1">
      <c r="F779" s="20"/>
      <c r="G779" s="20"/>
    </row>
    <row r="780" ht="15.75" customHeight="1">
      <c r="F780" s="20"/>
      <c r="G780" s="20"/>
    </row>
    <row r="781" ht="15.75" customHeight="1">
      <c r="F781" s="20"/>
      <c r="G781" s="20"/>
    </row>
    <row r="782" ht="15.75" customHeight="1">
      <c r="F782" s="20"/>
      <c r="G782" s="20"/>
    </row>
    <row r="783" ht="15.75" customHeight="1">
      <c r="F783" s="20"/>
      <c r="G783" s="20"/>
    </row>
    <row r="784" ht="15.75" customHeight="1">
      <c r="F784" s="20"/>
      <c r="G784" s="20"/>
    </row>
    <row r="785" ht="15.75" customHeight="1">
      <c r="F785" s="20"/>
      <c r="G785" s="20"/>
    </row>
    <row r="786" ht="15.75" customHeight="1">
      <c r="F786" s="20"/>
      <c r="G786" s="20"/>
    </row>
    <row r="787" ht="15.75" customHeight="1">
      <c r="F787" s="20"/>
      <c r="G787" s="20"/>
    </row>
    <row r="788" ht="15.75" customHeight="1">
      <c r="F788" s="20"/>
      <c r="G788" s="20"/>
    </row>
    <row r="789" ht="15.75" customHeight="1">
      <c r="F789" s="20"/>
      <c r="G789" s="20"/>
    </row>
    <row r="790" ht="15.75" customHeight="1">
      <c r="F790" s="20"/>
      <c r="G790" s="20"/>
    </row>
    <row r="791" ht="15.75" customHeight="1">
      <c r="F791" s="20"/>
      <c r="G791" s="20"/>
    </row>
    <row r="792" ht="15.75" customHeight="1">
      <c r="F792" s="20"/>
      <c r="G792" s="20"/>
    </row>
    <row r="793" ht="15.75" customHeight="1">
      <c r="F793" s="20"/>
      <c r="G793" s="20"/>
    </row>
    <row r="794" ht="15.75" customHeight="1">
      <c r="F794" s="20"/>
      <c r="G794" s="20"/>
    </row>
    <row r="795" ht="15.75" customHeight="1">
      <c r="F795" s="20"/>
      <c r="G795" s="20"/>
    </row>
    <row r="796" ht="15.75" customHeight="1">
      <c r="F796" s="20"/>
      <c r="G796" s="20"/>
    </row>
    <row r="797" ht="15.75" customHeight="1">
      <c r="F797" s="20"/>
      <c r="G797" s="20"/>
    </row>
    <row r="798" ht="15.75" customHeight="1">
      <c r="F798" s="20"/>
      <c r="G798" s="20"/>
    </row>
    <row r="799" ht="15.75" customHeight="1">
      <c r="F799" s="20"/>
      <c r="G799" s="20"/>
    </row>
    <row r="800" ht="15.75" customHeight="1">
      <c r="F800" s="20"/>
      <c r="G800" s="20"/>
    </row>
    <row r="801" ht="15.75" customHeight="1">
      <c r="F801" s="20"/>
      <c r="G801" s="20"/>
    </row>
    <row r="802" ht="15.75" customHeight="1">
      <c r="F802" s="20"/>
      <c r="G802" s="20"/>
    </row>
    <row r="803" ht="15.75" customHeight="1">
      <c r="F803" s="20"/>
      <c r="G803" s="20"/>
    </row>
    <row r="804" ht="15.75" customHeight="1">
      <c r="F804" s="20"/>
      <c r="G804" s="20"/>
    </row>
    <row r="805" ht="15.75" customHeight="1">
      <c r="F805" s="20"/>
      <c r="G805" s="20"/>
    </row>
    <row r="806" ht="15.75" customHeight="1">
      <c r="F806" s="20"/>
      <c r="G806" s="20"/>
    </row>
    <row r="807" ht="15.75" customHeight="1">
      <c r="F807" s="20"/>
      <c r="G807" s="20"/>
    </row>
    <row r="808" ht="15.75" customHeight="1">
      <c r="F808" s="20"/>
      <c r="G808" s="20"/>
    </row>
    <row r="809" ht="15.75" customHeight="1">
      <c r="F809" s="20"/>
      <c r="G809" s="20"/>
    </row>
    <row r="810" ht="15.75" customHeight="1">
      <c r="F810" s="20"/>
      <c r="G810" s="20"/>
    </row>
    <row r="811" ht="15.75" customHeight="1">
      <c r="F811" s="20"/>
      <c r="G811" s="20"/>
    </row>
    <row r="812" ht="15.75" customHeight="1">
      <c r="F812" s="20"/>
      <c r="G812" s="20"/>
    </row>
    <row r="813" ht="15.75" customHeight="1">
      <c r="F813" s="20"/>
      <c r="G813" s="20"/>
    </row>
    <row r="814" ht="15.75" customHeight="1">
      <c r="F814" s="20"/>
      <c r="G814" s="20"/>
    </row>
    <row r="815" ht="15.75" customHeight="1">
      <c r="F815" s="20"/>
      <c r="G815" s="20"/>
    </row>
    <row r="816" ht="15.75" customHeight="1">
      <c r="F816" s="20"/>
      <c r="G816" s="20"/>
    </row>
    <row r="817" ht="15.75" customHeight="1">
      <c r="F817" s="20"/>
      <c r="G817" s="20"/>
    </row>
    <row r="818" ht="15.75" customHeight="1">
      <c r="F818" s="20"/>
      <c r="G818" s="20"/>
    </row>
    <row r="819" ht="15.75" customHeight="1">
      <c r="F819" s="20"/>
      <c r="G819" s="20"/>
    </row>
    <row r="820" ht="15.75" customHeight="1">
      <c r="F820" s="20"/>
      <c r="G820" s="20"/>
    </row>
    <row r="821" ht="15.75" customHeight="1">
      <c r="F821" s="20"/>
      <c r="G821" s="20"/>
    </row>
    <row r="822" ht="15.75" customHeight="1">
      <c r="F822" s="20"/>
      <c r="G822" s="20"/>
    </row>
    <row r="823" ht="15.75" customHeight="1">
      <c r="F823" s="20"/>
      <c r="G823" s="20"/>
    </row>
    <row r="824" ht="15.75" customHeight="1">
      <c r="F824" s="20"/>
      <c r="G824" s="20"/>
    </row>
    <row r="825" ht="15.75" customHeight="1">
      <c r="F825" s="20"/>
      <c r="G825" s="20"/>
    </row>
    <row r="826" ht="15.75" customHeight="1">
      <c r="F826" s="20"/>
      <c r="G826" s="20"/>
    </row>
    <row r="827" ht="15.75" customHeight="1">
      <c r="F827" s="20"/>
      <c r="G827" s="20"/>
    </row>
    <row r="828" ht="15.75" customHeight="1">
      <c r="F828" s="20"/>
      <c r="G828" s="20"/>
    </row>
    <row r="829" ht="15.75" customHeight="1">
      <c r="F829" s="20"/>
      <c r="G829" s="20"/>
    </row>
    <row r="830" ht="15.75" customHeight="1">
      <c r="F830" s="20"/>
      <c r="G830" s="20"/>
    </row>
    <row r="831" ht="15.75" customHeight="1">
      <c r="F831" s="20"/>
      <c r="G831" s="20"/>
    </row>
    <row r="832" ht="15.75" customHeight="1">
      <c r="F832" s="20"/>
      <c r="G832" s="20"/>
    </row>
    <row r="833" ht="15.75" customHeight="1">
      <c r="F833" s="20"/>
      <c r="G833" s="20"/>
    </row>
    <row r="834" ht="15.75" customHeight="1">
      <c r="F834" s="20"/>
      <c r="G834" s="20"/>
    </row>
    <row r="835" ht="15.75" customHeight="1">
      <c r="F835" s="20"/>
      <c r="G835" s="20"/>
    </row>
    <row r="836" ht="15.75" customHeight="1">
      <c r="F836" s="20"/>
      <c r="G836" s="20"/>
    </row>
    <row r="837" ht="15.75" customHeight="1">
      <c r="F837" s="20"/>
      <c r="G837" s="20"/>
    </row>
    <row r="838" ht="15.75" customHeight="1">
      <c r="F838" s="20"/>
      <c r="G838" s="20"/>
    </row>
    <row r="839" ht="15.75" customHeight="1">
      <c r="F839" s="20"/>
      <c r="G839" s="20"/>
    </row>
    <row r="840" ht="15.75" customHeight="1">
      <c r="F840" s="20"/>
      <c r="G840" s="20"/>
    </row>
    <row r="841" ht="15.75" customHeight="1">
      <c r="F841" s="20"/>
      <c r="G841" s="20"/>
    </row>
    <row r="842" ht="15.75" customHeight="1">
      <c r="F842" s="20"/>
      <c r="G842" s="20"/>
    </row>
    <row r="843" ht="15.75" customHeight="1">
      <c r="F843" s="20"/>
      <c r="G843" s="20"/>
    </row>
    <row r="844" ht="15.75" customHeight="1">
      <c r="F844" s="20"/>
      <c r="G844" s="20"/>
    </row>
    <row r="845" ht="15.75" customHeight="1">
      <c r="F845" s="20"/>
      <c r="G845" s="20"/>
    </row>
    <row r="846" ht="15.75" customHeight="1">
      <c r="F846" s="20"/>
      <c r="G846" s="20"/>
    </row>
    <row r="847" ht="15.75" customHeight="1">
      <c r="F847" s="20"/>
      <c r="G847" s="20"/>
    </row>
    <row r="848" ht="15.75" customHeight="1">
      <c r="F848" s="20"/>
      <c r="G848" s="20"/>
    </row>
    <row r="849" ht="15.75" customHeight="1">
      <c r="F849" s="20"/>
      <c r="G849" s="20"/>
    </row>
    <row r="850" ht="15.75" customHeight="1">
      <c r="F850" s="20"/>
      <c r="G850" s="20"/>
    </row>
    <row r="851" ht="15.75" customHeight="1">
      <c r="F851" s="20"/>
      <c r="G851" s="20"/>
    </row>
    <row r="852" ht="15.75" customHeight="1">
      <c r="F852" s="20"/>
      <c r="G852" s="20"/>
    </row>
    <row r="853" ht="15.75" customHeight="1">
      <c r="F853" s="20"/>
      <c r="G853" s="20"/>
    </row>
    <row r="854" ht="15.75" customHeight="1">
      <c r="F854" s="20"/>
      <c r="G854" s="20"/>
    </row>
    <row r="855" ht="15.75" customHeight="1">
      <c r="F855" s="20"/>
      <c r="G855" s="20"/>
    </row>
    <row r="856" ht="15.75" customHeight="1">
      <c r="F856" s="20"/>
      <c r="G856" s="20"/>
    </row>
    <row r="857" ht="15.75" customHeight="1">
      <c r="F857" s="20"/>
      <c r="G857" s="20"/>
    </row>
    <row r="858" ht="15.75" customHeight="1">
      <c r="F858" s="20"/>
      <c r="G858" s="20"/>
    </row>
    <row r="859" ht="15.75" customHeight="1">
      <c r="F859" s="20"/>
      <c r="G859" s="20"/>
    </row>
    <row r="860" ht="15.75" customHeight="1">
      <c r="F860" s="20"/>
      <c r="G860" s="20"/>
    </row>
    <row r="861" ht="15.75" customHeight="1">
      <c r="F861" s="20"/>
      <c r="G861" s="20"/>
    </row>
    <row r="862" ht="15.75" customHeight="1">
      <c r="F862" s="20"/>
      <c r="G862" s="20"/>
    </row>
    <row r="863" ht="15.75" customHeight="1">
      <c r="F863" s="20"/>
      <c r="G863" s="20"/>
    </row>
    <row r="864" ht="15.75" customHeight="1">
      <c r="F864" s="20"/>
      <c r="G864" s="20"/>
    </row>
    <row r="865" ht="15.75" customHeight="1">
      <c r="F865" s="20"/>
      <c r="G865" s="20"/>
    </row>
    <row r="866" ht="15.75" customHeight="1">
      <c r="F866" s="20"/>
      <c r="G866" s="20"/>
    </row>
    <row r="867" ht="15.75" customHeight="1">
      <c r="F867" s="20"/>
      <c r="G867" s="20"/>
    </row>
    <row r="868" ht="15.75" customHeight="1">
      <c r="F868" s="20"/>
      <c r="G868" s="20"/>
    </row>
    <row r="869" ht="15.75" customHeight="1">
      <c r="F869" s="20"/>
      <c r="G869" s="20"/>
    </row>
    <row r="870" ht="15.75" customHeight="1">
      <c r="F870" s="20"/>
      <c r="G870" s="20"/>
    </row>
    <row r="871" ht="15.75" customHeight="1">
      <c r="F871" s="20"/>
      <c r="G871" s="20"/>
    </row>
    <row r="872" ht="15.75" customHeight="1">
      <c r="F872" s="20"/>
      <c r="G872" s="20"/>
    </row>
    <row r="873" ht="15.75" customHeight="1">
      <c r="F873" s="20"/>
      <c r="G873" s="20"/>
    </row>
    <row r="874" ht="15.75" customHeight="1">
      <c r="F874" s="20"/>
      <c r="G874" s="20"/>
    </row>
    <row r="875" ht="15.75" customHeight="1">
      <c r="F875" s="20"/>
      <c r="G875" s="20"/>
    </row>
    <row r="876" ht="15.75" customHeight="1">
      <c r="F876" s="20"/>
      <c r="G876" s="20"/>
    </row>
    <row r="877" ht="15.75" customHeight="1">
      <c r="F877" s="20"/>
      <c r="G877" s="20"/>
    </row>
    <row r="878" ht="15.75" customHeight="1">
      <c r="F878" s="20"/>
      <c r="G878" s="20"/>
    </row>
    <row r="879" ht="15.75" customHeight="1">
      <c r="F879" s="20"/>
      <c r="G879" s="20"/>
    </row>
    <row r="880" ht="15.75" customHeight="1">
      <c r="F880" s="20"/>
      <c r="G880" s="20"/>
    </row>
    <row r="881" ht="15.75" customHeight="1">
      <c r="F881" s="20"/>
      <c r="G881" s="20"/>
    </row>
    <row r="882" ht="15.75" customHeight="1">
      <c r="F882" s="20"/>
      <c r="G882" s="20"/>
    </row>
    <row r="883" ht="15.75" customHeight="1">
      <c r="F883" s="20"/>
      <c r="G883" s="20"/>
    </row>
    <row r="884" ht="15.75" customHeight="1">
      <c r="F884" s="20"/>
      <c r="G884" s="20"/>
    </row>
    <row r="885" ht="15.75" customHeight="1">
      <c r="F885" s="20"/>
      <c r="G885" s="20"/>
    </row>
    <row r="886" ht="15.75" customHeight="1">
      <c r="F886" s="20"/>
      <c r="G886" s="20"/>
    </row>
    <row r="887" ht="15.75" customHeight="1">
      <c r="F887" s="20"/>
      <c r="G887" s="20"/>
    </row>
    <row r="888" ht="15.75" customHeight="1">
      <c r="F888" s="20"/>
      <c r="G888" s="20"/>
    </row>
    <row r="889" ht="15.75" customHeight="1">
      <c r="F889" s="20"/>
      <c r="G889" s="20"/>
    </row>
    <row r="890" ht="15.75" customHeight="1">
      <c r="F890" s="20"/>
      <c r="G890" s="20"/>
    </row>
    <row r="891" ht="15.75" customHeight="1">
      <c r="F891" s="20"/>
      <c r="G891" s="20"/>
    </row>
    <row r="892" ht="15.75" customHeight="1">
      <c r="F892" s="20"/>
      <c r="G892" s="20"/>
    </row>
    <row r="893" ht="15.75" customHeight="1">
      <c r="F893" s="20"/>
      <c r="G893" s="20"/>
    </row>
    <row r="894" ht="15.75" customHeight="1">
      <c r="F894" s="20"/>
      <c r="G894" s="20"/>
    </row>
    <row r="895" ht="15.75" customHeight="1">
      <c r="F895" s="20"/>
      <c r="G895" s="20"/>
    </row>
    <row r="896" ht="15.75" customHeight="1">
      <c r="F896" s="20"/>
      <c r="G896" s="20"/>
    </row>
    <row r="897" ht="15.75" customHeight="1">
      <c r="F897" s="20"/>
      <c r="G897" s="20"/>
    </row>
    <row r="898" ht="15.75" customHeight="1">
      <c r="F898" s="20"/>
      <c r="G898" s="20"/>
    </row>
    <row r="899" ht="15.75" customHeight="1">
      <c r="F899" s="20"/>
      <c r="G899" s="20"/>
    </row>
    <row r="900" ht="15.75" customHeight="1">
      <c r="F900" s="20"/>
      <c r="G900" s="20"/>
    </row>
    <row r="901" ht="15.75" customHeight="1">
      <c r="F901" s="20"/>
      <c r="G901" s="20"/>
    </row>
    <row r="902" ht="15.75" customHeight="1">
      <c r="F902" s="20"/>
      <c r="G902" s="20"/>
    </row>
    <row r="903" ht="15.75" customHeight="1">
      <c r="F903" s="20"/>
      <c r="G903" s="20"/>
    </row>
    <row r="904" ht="15.75" customHeight="1">
      <c r="F904" s="20"/>
      <c r="G904" s="20"/>
    </row>
    <row r="905" ht="15.75" customHeight="1">
      <c r="F905" s="20"/>
      <c r="G905" s="20"/>
    </row>
    <row r="906" ht="15.75" customHeight="1">
      <c r="F906" s="20"/>
      <c r="G906" s="20"/>
    </row>
    <row r="907" ht="15.75" customHeight="1">
      <c r="F907" s="20"/>
      <c r="G907" s="20"/>
    </row>
    <row r="908" ht="15.75" customHeight="1">
      <c r="F908" s="20"/>
      <c r="G908" s="20"/>
    </row>
    <row r="909" ht="15.75" customHeight="1">
      <c r="F909" s="20"/>
      <c r="G909" s="20"/>
    </row>
    <row r="910" ht="15.75" customHeight="1">
      <c r="F910" s="20"/>
      <c r="G910" s="20"/>
    </row>
    <row r="911" ht="15.75" customHeight="1">
      <c r="F911" s="20"/>
      <c r="G911" s="20"/>
    </row>
    <row r="912" ht="15.75" customHeight="1">
      <c r="F912" s="20"/>
      <c r="G912" s="20"/>
    </row>
    <row r="913" ht="15.75" customHeight="1">
      <c r="F913" s="20"/>
      <c r="G913" s="20"/>
    </row>
    <row r="914" ht="15.75" customHeight="1">
      <c r="F914" s="20"/>
      <c r="G914" s="20"/>
    </row>
    <row r="915" ht="15.75" customHeight="1">
      <c r="F915" s="20"/>
      <c r="G915" s="20"/>
    </row>
    <row r="916" ht="15.75" customHeight="1">
      <c r="F916" s="20"/>
      <c r="G916" s="20"/>
    </row>
    <row r="917" ht="15.75" customHeight="1">
      <c r="F917" s="20"/>
      <c r="G917" s="20"/>
    </row>
    <row r="918" ht="15.75" customHeight="1">
      <c r="F918" s="20"/>
      <c r="G918" s="20"/>
    </row>
    <row r="919" ht="15.75" customHeight="1">
      <c r="F919" s="20"/>
      <c r="G919" s="20"/>
    </row>
    <row r="920" ht="15.75" customHeight="1">
      <c r="F920" s="20"/>
      <c r="G920" s="20"/>
    </row>
    <row r="921" ht="15.75" customHeight="1">
      <c r="F921" s="20"/>
      <c r="G921" s="20"/>
    </row>
    <row r="922" ht="15.75" customHeight="1">
      <c r="F922" s="20"/>
      <c r="G922" s="20"/>
    </row>
    <row r="923" ht="15.75" customHeight="1">
      <c r="F923" s="20"/>
      <c r="G923" s="20"/>
    </row>
    <row r="924" ht="15.75" customHeight="1">
      <c r="F924" s="20"/>
      <c r="G924" s="20"/>
    </row>
    <row r="925" ht="15.75" customHeight="1">
      <c r="F925" s="20"/>
      <c r="G925" s="20"/>
    </row>
    <row r="926" ht="15.75" customHeight="1">
      <c r="F926" s="20"/>
      <c r="G926" s="20"/>
    </row>
    <row r="927" ht="15.75" customHeight="1">
      <c r="F927" s="20"/>
      <c r="G927" s="20"/>
    </row>
    <row r="928" ht="15.75" customHeight="1">
      <c r="F928" s="20"/>
      <c r="G928" s="20"/>
    </row>
    <row r="929" ht="15.75" customHeight="1">
      <c r="F929" s="20"/>
      <c r="G929" s="20"/>
    </row>
    <row r="930" ht="15.75" customHeight="1">
      <c r="F930" s="20"/>
      <c r="G930" s="20"/>
    </row>
    <row r="931" ht="15.75" customHeight="1">
      <c r="F931" s="20"/>
      <c r="G931" s="20"/>
    </row>
    <row r="932" ht="15.75" customHeight="1">
      <c r="F932" s="20"/>
      <c r="G932" s="20"/>
    </row>
    <row r="933" ht="15.75" customHeight="1">
      <c r="F933" s="20"/>
      <c r="G933" s="20"/>
    </row>
    <row r="934" ht="15.75" customHeight="1">
      <c r="F934" s="20"/>
      <c r="G934" s="20"/>
    </row>
    <row r="935" ht="15.75" customHeight="1">
      <c r="F935" s="20"/>
      <c r="G935" s="20"/>
    </row>
    <row r="936" ht="15.75" customHeight="1">
      <c r="F936" s="20"/>
      <c r="G936" s="20"/>
    </row>
    <row r="937" ht="15.75" customHeight="1">
      <c r="F937" s="20"/>
      <c r="G937" s="20"/>
    </row>
    <row r="938" ht="15.75" customHeight="1">
      <c r="F938" s="20"/>
      <c r="G938" s="20"/>
    </row>
    <row r="939" ht="15.75" customHeight="1">
      <c r="F939" s="20"/>
      <c r="G939" s="20"/>
    </row>
    <row r="940" ht="15.75" customHeight="1">
      <c r="F940" s="20"/>
      <c r="G940" s="20"/>
    </row>
    <row r="941" ht="15.75" customHeight="1">
      <c r="F941" s="20"/>
      <c r="G941" s="20"/>
    </row>
    <row r="942" ht="15.75" customHeight="1">
      <c r="F942" s="20"/>
      <c r="G942" s="20"/>
    </row>
    <row r="943" ht="15.75" customHeight="1">
      <c r="F943" s="20"/>
      <c r="G943" s="20"/>
    </row>
    <row r="944" ht="15.75" customHeight="1">
      <c r="F944" s="20"/>
      <c r="G944" s="20"/>
    </row>
    <row r="945" ht="15.75" customHeight="1">
      <c r="F945" s="20"/>
      <c r="G945" s="20"/>
    </row>
    <row r="946" ht="15.75" customHeight="1">
      <c r="F946" s="20"/>
      <c r="G946" s="20"/>
    </row>
    <row r="947" ht="15.75" customHeight="1">
      <c r="F947" s="20"/>
      <c r="G947" s="20"/>
    </row>
    <row r="948" ht="15.75" customHeight="1">
      <c r="F948" s="20"/>
      <c r="G948" s="20"/>
    </row>
    <row r="949" ht="15.75" customHeight="1">
      <c r="F949" s="20"/>
      <c r="G949" s="20"/>
    </row>
    <row r="950" ht="15.75" customHeight="1">
      <c r="F950" s="20"/>
      <c r="G950" s="20"/>
    </row>
    <row r="951" ht="15.75" customHeight="1">
      <c r="F951" s="20"/>
      <c r="G951" s="20"/>
    </row>
    <row r="952" ht="15.75" customHeight="1">
      <c r="F952" s="20"/>
      <c r="G952" s="20"/>
    </row>
    <row r="953" ht="15.75" customHeight="1">
      <c r="F953" s="20"/>
      <c r="G953" s="20"/>
    </row>
    <row r="954" ht="15.75" customHeight="1">
      <c r="F954" s="20"/>
      <c r="G954" s="20"/>
    </row>
    <row r="955" ht="15.75" customHeight="1">
      <c r="F955" s="20"/>
      <c r="G955" s="20"/>
    </row>
    <row r="956" ht="15.75" customHeight="1">
      <c r="F956" s="20"/>
      <c r="G956" s="20"/>
    </row>
    <row r="957" ht="15.75" customHeight="1">
      <c r="F957" s="20"/>
      <c r="G957" s="20"/>
    </row>
    <row r="958" ht="15.75" customHeight="1">
      <c r="F958" s="20"/>
      <c r="G958" s="20"/>
    </row>
    <row r="959" ht="15.75" customHeight="1">
      <c r="F959" s="20"/>
      <c r="G959" s="20"/>
    </row>
    <row r="960" ht="15.75" customHeight="1">
      <c r="F960" s="20"/>
      <c r="G960" s="20"/>
    </row>
    <row r="961" ht="15.75" customHeight="1">
      <c r="F961" s="20"/>
      <c r="G961" s="20"/>
    </row>
    <row r="962" ht="15.75" customHeight="1">
      <c r="F962" s="20"/>
      <c r="G962" s="20"/>
    </row>
    <row r="963" ht="15.75" customHeight="1">
      <c r="F963" s="20"/>
      <c r="G963" s="20"/>
    </row>
    <row r="964" ht="15.75" customHeight="1">
      <c r="F964" s="20"/>
      <c r="G964" s="20"/>
    </row>
    <row r="965" ht="15.75" customHeight="1">
      <c r="F965" s="20"/>
      <c r="G965" s="20"/>
    </row>
    <row r="966" ht="15.75" customHeight="1">
      <c r="F966" s="20"/>
      <c r="G966" s="20"/>
    </row>
    <row r="967" ht="15.75" customHeight="1">
      <c r="F967" s="20"/>
      <c r="G967" s="20"/>
    </row>
    <row r="968" ht="15.75" customHeight="1">
      <c r="F968" s="20"/>
      <c r="G968" s="20"/>
    </row>
    <row r="969" ht="15.75" customHeight="1">
      <c r="F969" s="20"/>
      <c r="G969" s="20"/>
    </row>
    <row r="970" ht="15.75" customHeight="1">
      <c r="F970" s="20"/>
      <c r="G970" s="20"/>
    </row>
    <row r="971" ht="15.75" customHeight="1">
      <c r="F971" s="20"/>
      <c r="G971" s="20"/>
    </row>
    <row r="972" ht="15.75" customHeight="1">
      <c r="F972" s="20"/>
      <c r="G972" s="20"/>
    </row>
    <row r="973" ht="15.75" customHeight="1">
      <c r="F973" s="20"/>
      <c r="G973" s="20"/>
    </row>
    <row r="974" ht="15.75" customHeight="1">
      <c r="F974" s="20"/>
      <c r="G974" s="20"/>
    </row>
    <row r="975" ht="15.75" customHeight="1">
      <c r="F975" s="20"/>
      <c r="G975" s="20"/>
    </row>
    <row r="976" ht="15.75" customHeight="1">
      <c r="F976" s="20"/>
      <c r="G976" s="20"/>
    </row>
    <row r="977" ht="15.75" customHeight="1">
      <c r="F977" s="20"/>
      <c r="G977" s="20"/>
    </row>
    <row r="978" ht="15.75" customHeight="1">
      <c r="F978" s="20"/>
      <c r="G978" s="20"/>
    </row>
    <row r="979" ht="15.75" customHeight="1">
      <c r="F979" s="20"/>
      <c r="G979" s="20"/>
    </row>
    <row r="980" ht="15.75" customHeight="1">
      <c r="F980" s="20"/>
      <c r="G980" s="20"/>
    </row>
    <row r="981" ht="15.75" customHeight="1">
      <c r="F981" s="20"/>
      <c r="G981" s="20"/>
    </row>
    <row r="982" ht="15.75" customHeight="1">
      <c r="F982" s="20"/>
      <c r="G982" s="20"/>
    </row>
    <row r="983" ht="15.75" customHeight="1">
      <c r="F983" s="20"/>
      <c r="G983" s="20"/>
    </row>
    <row r="984" ht="15.75" customHeight="1">
      <c r="F984" s="20"/>
      <c r="G984" s="20"/>
    </row>
    <row r="985" ht="15.75" customHeight="1">
      <c r="F985" s="20"/>
      <c r="G985" s="20"/>
    </row>
    <row r="986" ht="15.75" customHeight="1">
      <c r="F986" s="20"/>
      <c r="G986" s="20"/>
    </row>
    <row r="987" ht="15.75" customHeight="1">
      <c r="F987" s="20"/>
      <c r="G987" s="20"/>
    </row>
    <row r="988" ht="15.75" customHeight="1">
      <c r="F988" s="20"/>
      <c r="G988" s="20"/>
    </row>
    <row r="989" ht="15.75" customHeight="1">
      <c r="F989" s="20"/>
      <c r="G989" s="20"/>
    </row>
    <row r="990" ht="15.75" customHeight="1">
      <c r="F990" s="20"/>
      <c r="G990" s="20"/>
    </row>
    <row r="991" ht="15.75" customHeight="1">
      <c r="F991" s="20"/>
      <c r="G991" s="20"/>
    </row>
    <row r="992" ht="15.75" customHeight="1">
      <c r="F992" s="20"/>
      <c r="G992" s="20"/>
    </row>
    <row r="993" ht="15.75" customHeight="1">
      <c r="F993" s="20"/>
      <c r="G993" s="20"/>
    </row>
    <row r="994" ht="15.75" customHeight="1">
      <c r="F994" s="20"/>
      <c r="G994" s="20"/>
    </row>
    <row r="995" ht="15.75" customHeight="1">
      <c r="F995" s="20"/>
      <c r="G995" s="20"/>
    </row>
    <row r="996" ht="15.75" customHeight="1">
      <c r="F996" s="20"/>
      <c r="G996" s="20"/>
    </row>
    <row r="997" ht="15.75" customHeight="1">
      <c r="F997" s="20"/>
      <c r="G997" s="20"/>
    </row>
    <row r="998" ht="15.75" customHeight="1">
      <c r="F998" s="20"/>
      <c r="G998" s="20"/>
    </row>
    <row r="999" ht="15.75" customHeight="1">
      <c r="F999" s="20"/>
      <c r="G999" s="20"/>
    </row>
    <row r="1000" ht="15.75" customHeight="1">
      <c r="F1000" s="20"/>
      <c r="G1000" s="20"/>
    </row>
    <row r="1001" ht="15.75" customHeight="1">
      <c r="F1001" s="20"/>
      <c r="G1001" s="20"/>
    </row>
  </sheetData>
  <mergeCells count="1">
    <mergeCell ref="A2:A13"/>
  </mergeCells>
  <conditionalFormatting sqref="I2:I13">
    <cfRule type="cellIs" dxfId="0" priority="1" operator="equal">
      <formula>"PASS"</formula>
    </cfRule>
  </conditionalFormatting>
  <conditionalFormatting sqref="I2:I13">
    <cfRule type="cellIs" dxfId="3" priority="2" operator="equal">
      <formula>"FAIL"</formula>
    </cfRule>
  </conditionalFormatting>
  <conditionalFormatting sqref="I2:I13">
    <cfRule type="cellIs" dxfId="2" priority="3" operator="equal">
      <formula>"BLOCK"</formula>
    </cfRule>
  </conditionalFormatting>
  <dataValidations>
    <dataValidation type="list" allowBlank="1" showErrorMessage="1" sqref="J2:K13">
      <formula1>"HIGH,MEDIUM,LOW"</formula1>
    </dataValidation>
    <dataValidation type="list" allowBlank="1" showErrorMessage="1" sqref="I2:I13">
      <formula1>"PASS,FAIL,BLOCK"</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21.75"/>
    <col customWidth="1" min="3" max="3" width="26.25"/>
    <col customWidth="1" min="4" max="4" width="18.63"/>
    <col customWidth="1" min="5" max="5" width="27.5"/>
    <col customWidth="1" min="6" max="6" width="18.25"/>
    <col customWidth="1" min="7" max="7" width="34.63"/>
    <col customWidth="1" min="8" max="8" width="22.75"/>
    <col customWidth="1" min="9" max="9" width="18.25"/>
    <col customWidth="1" min="10" max="10" width="19.13"/>
    <col customWidth="1" min="11" max="11" width="16.0"/>
  </cols>
  <sheetData>
    <row r="1" ht="39.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1379</v>
      </c>
      <c r="B2" s="5" t="s">
        <v>1380</v>
      </c>
      <c r="C2" s="40" t="s">
        <v>1381</v>
      </c>
      <c r="D2" s="40" t="s">
        <v>1382</v>
      </c>
      <c r="E2" s="40" t="s">
        <v>1383</v>
      </c>
      <c r="F2" s="41" t="s">
        <v>858</v>
      </c>
      <c r="G2" s="40" t="s">
        <v>1384</v>
      </c>
      <c r="H2" s="8" t="s">
        <v>200</v>
      </c>
      <c r="I2" s="8" t="s">
        <v>20</v>
      </c>
      <c r="J2" s="8" t="s">
        <v>29</v>
      </c>
      <c r="K2" s="8" t="s">
        <v>29</v>
      </c>
      <c r="L2" s="24"/>
    </row>
    <row r="3" ht="15.75" customHeight="1">
      <c r="A3" s="10"/>
      <c r="B3" s="5" t="s">
        <v>1385</v>
      </c>
      <c r="C3" s="40" t="s">
        <v>1386</v>
      </c>
      <c r="D3" s="40" t="s">
        <v>1382</v>
      </c>
      <c r="E3" s="40" t="s">
        <v>1387</v>
      </c>
      <c r="F3" s="41" t="s">
        <v>858</v>
      </c>
      <c r="G3" s="40" t="s">
        <v>1388</v>
      </c>
      <c r="H3" s="8" t="s">
        <v>200</v>
      </c>
      <c r="I3" s="8" t="s">
        <v>20</v>
      </c>
      <c r="J3" s="8" t="s">
        <v>21</v>
      </c>
      <c r="K3" s="8" t="s">
        <v>21</v>
      </c>
      <c r="L3" s="24"/>
    </row>
    <row r="4" ht="15.75" customHeight="1">
      <c r="A4" s="10"/>
      <c r="B4" s="5" t="s">
        <v>1389</v>
      </c>
      <c r="C4" s="40" t="s">
        <v>1390</v>
      </c>
      <c r="D4" s="40" t="s">
        <v>1382</v>
      </c>
      <c r="E4" s="40" t="s">
        <v>1391</v>
      </c>
      <c r="F4" s="41" t="s">
        <v>858</v>
      </c>
      <c r="G4" s="40" t="s">
        <v>1392</v>
      </c>
      <c r="H4" s="8" t="s">
        <v>200</v>
      </c>
      <c r="I4" s="8" t="s">
        <v>20</v>
      </c>
      <c r="J4" s="8" t="s">
        <v>29</v>
      </c>
      <c r="K4" s="8" t="s">
        <v>21</v>
      </c>
      <c r="L4" s="24"/>
    </row>
    <row r="5" ht="15.75" customHeight="1">
      <c r="A5" s="10"/>
      <c r="B5" s="5" t="s">
        <v>1393</v>
      </c>
      <c r="C5" s="40" t="s">
        <v>1394</v>
      </c>
      <c r="D5" s="40" t="s">
        <v>1382</v>
      </c>
      <c r="E5" s="40" t="s">
        <v>1395</v>
      </c>
      <c r="F5" s="41" t="s">
        <v>858</v>
      </c>
      <c r="G5" s="40" t="s">
        <v>1396</v>
      </c>
      <c r="H5" s="8" t="s">
        <v>200</v>
      </c>
      <c r="I5" s="8" t="s">
        <v>20</v>
      </c>
      <c r="J5" s="8" t="s">
        <v>29</v>
      </c>
      <c r="K5" s="8" t="s">
        <v>21</v>
      </c>
      <c r="L5" s="24"/>
    </row>
    <row r="6" ht="15.75" customHeight="1">
      <c r="A6" s="10"/>
      <c r="B6" s="5" t="s">
        <v>1397</v>
      </c>
      <c r="C6" s="40" t="s">
        <v>1398</v>
      </c>
      <c r="D6" s="40" t="s">
        <v>1382</v>
      </c>
      <c r="E6" s="40" t="s">
        <v>1399</v>
      </c>
      <c r="F6" s="41" t="s">
        <v>858</v>
      </c>
      <c r="G6" s="49" t="s">
        <v>1400</v>
      </c>
      <c r="H6" s="8" t="s">
        <v>200</v>
      </c>
      <c r="I6" s="8" t="s">
        <v>20</v>
      </c>
      <c r="J6" s="8" t="s">
        <v>21</v>
      </c>
      <c r="K6" s="8" t="s">
        <v>21</v>
      </c>
      <c r="L6" s="24"/>
    </row>
    <row r="7" ht="15.75" customHeight="1">
      <c r="A7" s="10"/>
      <c r="B7" s="5" t="s">
        <v>1401</v>
      </c>
      <c r="C7" s="40" t="s">
        <v>1402</v>
      </c>
      <c r="D7" s="40" t="s">
        <v>767</v>
      </c>
      <c r="E7" s="40" t="s">
        <v>1403</v>
      </c>
      <c r="F7" s="41" t="s">
        <v>858</v>
      </c>
      <c r="G7" s="40" t="s">
        <v>1404</v>
      </c>
      <c r="H7" s="8" t="s">
        <v>200</v>
      </c>
      <c r="I7" s="8" t="s">
        <v>20</v>
      </c>
      <c r="J7" s="8" t="s">
        <v>29</v>
      </c>
      <c r="K7" s="8" t="s">
        <v>29</v>
      </c>
      <c r="L7" s="24"/>
    </row>
    <row r="8" ht="15.75" customHeight="1">
      <c r="A8" s="10"/>
      <c r="B8" s="5" t="s">
        <v>1405</v>
      </c>
      <c r="C8" s="40" t="s">
        <v>1406</v>
      </c>
      <c r="D8" s="40" t="s">
        <v>772</v>
      </c>
      <c r="E8" s="40" t="s">
        <v>1407</v>
      </c>
      <c r="F8" s="41" t="s">
        <v>858</v>
      </c>
      <c r="G8" s="40" t="s">
        <v>1408</v>
      </c>
      <c r="H8" s="8" t="s">
        <v>200</v>
      </c>
      <c r="I8" s="8" t="s">
        <v>20</v>
      </c>
      <c r="J8" s="8" t="s">
        <v>29</v>
      </c>
      <c r="K8" s="8" t="s">
        <v>29</v>
      </c>
      <c r="L8" s="24"/>
    </row>
    <row r="9" ht="15.75" customHeight="1">
      <c r="A9" s="13"/>
      <c r="B9" s="5" t="s">
        <v>1409</v>
      </c>
      <c r="C9" s="40" t="s">
        <v>1410</v>
      </c>
      <c r="D9" s="40" t="s">
        <v>772</v>
      </c>
      <c r="E9" s="40" t="s">
        <v>1411</v>
      </c>
      <c r="F9" s="41" t="s">
        <v>858</v>
      </c>
      <c r="G9" s="40" t="s">
        <v>1412</v>
      </c>
      <c r="H9" s="8" t="s">
        <v>200</v>
      </c>
      <c r="I9" s="8" t="s">
        <v>20</v>
      </c>
      <c r="J9" s="8" t="s">
        <v>29</v>
      </c>
      <c r="K9" s="8" t="s">
        <v>29</v>
      </c>
      <c r="L9" s="24"/>
    </row>
    <row r="10" ht="15.75" customHeight="1">
      <c r="B10" s="14"/>
    </row>
    <row r="11" ht="15.75" customHeight="1">
      <c r="B11" s="1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conditionalFormatting sqref="I2:I9">
    <cfRule type="cellIs" dxfId="0" priority="1" operator="equal">
      <formula>"PASS"</formula>
    </cfRule>
  </conditionalFormatting>
  <conditionalFormatting sqref="I2:I9">
    <cfRule type="cellIs" dxfId="3" priority="2" operator="equal">
      <formula>"FAIL"</formula>
    </cfRule>
  </conditionalFormatting>
  <conditionalFormatting sqref="I2:I9">
    <cfRule type="cellIs" dxfId="2" priority="3" operator="equal">
      <formula>"BLOCK"</formula>
    </cfRule>
  </conditionalFormatting>
  <dataValidations>
    <dataValidation type="list" allowBlank="1" showErrorMessage="1" sqref="J2:K9">
      <formula1>"HIGH,MEDIUM,LOW"</formula1>
    </dataValidation>
    <dataValidation type="list" allowBlank="1" showErrorMessage="1" sqref="I2:I9">
      <formula1>"PASS,FAIL,BLOCK"</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63"/>
    <col customWidth="1" min="2" max="3" width="24.75"/>
    <col customWidth="1" min="4" max="4" width="26.13"/>
    <col customWidth="1" min="5" max="5" width="29.75"/>
    <col customWidth="1" min="6" max="6" width="21.5"/>
    <col customWidth="1" min="7" max="7" width="33.25"/>
    <col customWidth="1" min="8" max="8" width="24.0"/>
    <col customWidth="1" min="9" max="9" width="18.63"/>
    <col customWidth="1" min="10" max="10" width="17.38"/>
    <col customWidth="1" min="11" max="11" width="15.5"/>
    <col customWidth="1" min="12" max="12" width="23.38"/>
  </cols>
  <sheetData>
    <row r="1" ht="3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1413</v>
      </c>
      <c r="B2" s="22" t="s">
        <v>1414</v>
      </c>
      <c r="C2" s="40" t="s">
        <v>1415</v>
      </c>
      <c r="D2" s="40" t="s">
        <v>1382</v>
      </c>
      <c r="E2" s="40" t="s">
        <v>1391</v>
      </c>
      <c r="F2" s="41" t="s">
        <v>858</v>
      </c>
      <c r="G2" s="40" t="s">
        <v>1392</v>
      </c>
      <c r="H2" s="8" t="s">
        <v>200</v>
      </c>
      <c r="I2" s="8" t="s">
        <v>20</v>
      </c>
      <c r="J2" s="8" t="s">
        <v>21</v>
      </c>
      <c r="K2" s="8" t="s">
        <v>21</v>
      </c>
      <c r="L2" s="24"/>
    </row>
    <row r="3" ht="15.75" customHeight="1">
      <c r="A3" s="10"/>
      <c r="B3" s="22" t="s">
        <v>1416</v>
      </c>
      <c r="C3" s="40" t="s">
        <v>1417</v>
      </c>
      <c r="D3" s="40" t="s">
        <v>1382</v>
      </c>
      <c r="E3" s="40" t="s">
        <v>1418</v>
      </c>
      <c r="F3" s="41" t="s">
        <v>858</v>
      </c>
      <c r="G3" s="40" t="s">
        <v>1419</v>
      </c>
      <c r="H3" s="8" t="s">
        <v>200</v>
      </c>
      <c r="I3" s="8" t="s">
        <v>20</v>
      </c>
      <c r="J3" s="8" t="s">
        <v>21</v>
      </c>
      <c r="K3" s="8" t="s">
        <v>29</v>
      </c>
      <c r="L3" s="24"/>
    </row>
    <row r="4" ht="15.75" customHeight="1">
      <c r="A4" s="10"/>
      <c r="B4" s="22" t="s">
        <v>1420</v>
      </c>
      <c r="C4" s="40" t="s">
        <v>1421</v>
      </c>
      <c r="D4" s="40" t="s">
        <v>1382</v>
      </c>
      <c r="E4" s="40" t="s">
        <v>1422</v>
      </c>
      <c r="F4" s="41" t="s">
        <v>858</v>
      </c>
      <c r="G4" s="40" t="s">
        <v>1423</v>
      </c>
      <c r="H4" s="8" t="s">
        <v>200</v>
      </c>
      <c r="I4" s="8" t="s">
        <v>20</v>
      </c>
      <c r="J4" s="8" t="s">
        <v>29</v>
      </c>
      <c r="K4" s="8" t="s">
        <v>21</v>
      </c>
      <c r="L4" s="24"/>
    </row>
    <row r="5" ht="15.75" customHeight="1">
      <c r="A5" s="10"/>
      <c r="B5" s="22" t="s">
        <v>1424</v>
      </c>
      <c r="C5" s="40" t="s">
        <v>1425</v>
      </c>
      <c r="D5" s="40" t="s">
        <v>1382</v>
      </c>
      <c r="E5" s="40" t="s">
        <v>1426</v>
      </c>
      <c r="F5" s="41" t="s">
        <v>858</v>
      </c>
      <c r="G5" s="40" t="s">
        <v>1427</v>
      </c>
      <c r="H5" s="8" t="s">
        <v>200</v>
      </c>
      <c r="I5" s="8" t="s">
        <v>20</v>
      </c>
      <c r="J5" s="8" t="s">
        <v>29</v>
      </c>
      <c r="K5" s="8" t="s">
        <v>21</v>
      </c>
      <c r="L5" s="24"/>
    </row>
    <row r="6" ht="15.75" customHeight="1">
      <c r="A6" s="10"/>
      <c r="B6" s="22" t="s">
        <v>1428</v>
      </c>
      <c r="C6" s="40" t="s">
        <v>1429</v>
      </c>
      <c r="D6" s="40" t="s">
        <v>1382</v>
      </c>
      <c r="E6" s="40" t="s">
        <v>1430</v>
      </c>
      <c r="F6" s="41" t="s">
        <v>858</v>
      </c>
      <c r="G6" s="49" t="s">
        <v>1431</v>
      </c>
      <c r="H6" s="8" t="s">
        <v>200</v>
      </c>
      <c r="I6" s="8" t="s">
        <v>20</v>
      </c>
      <c r="J6" s="8" t="s">
        <v>29</v>
      </c>
      <c r="K6" s="8" t="s">
        <v>28</v>
      </c>
      <c r="L6" s="24"/>
    </row>
    <row r="7" ht="15.75" customHeight="1">
      <c r="A7" s="10"/>
      <c r="B7" s="22" t="s">
        <v>1432</v>
      </c>
      <c r="C7" s="40" t="s">
        <v>1433</v>
      </c>
      <c r="D7" s="40" t="s">
        <v>1382</v>
      </c>
      <c r="E7" s="40" t="s">
        <v>1434</v>
      </c>
      <c r="F7" s="41" t="s">
        <v>1435</v>
      </c>
      <c r="G7" s="40" t="s">
        <v>1436</v>
      </c>
      <c r="H7" s="8" t="s">
        <v>200</v>
      </c>
      <c r="I7" s="8" t="s">
        <v>20</v>
      </c>
      <c r="J7" s="8" t="s">
        <v>21</v>
      </c>
      <c r="K7" s="8" t="s">
        <v>29</v>
      </c>
      <c r="L7" s="24"/>
    </row>
    <row r="8" ht="15.75" customHeight="1">
      <c r="A8" s="10"/>
      <c r="B8" s="22" t="s">
        <v>1437</v>
      </c>
      <c r="C8" s="40" t="s">
        <v>1438</v>
      </c>
      <c r="D8" s="40" t="s">
        <v>1382</v>
      </c>
      <c r="E8" s="40" t="s">
        <v>1439</v>
      </c>
      <c r="F8" s="41" t="s">
        <v>858</v>
      </c>
      <c r="G8" s="40" t="s">
        <v>1440</v>
      </c>
      <c r="H8" s="11" t="s">
        <v>1441</v>
      </c>
      <c r="I8" s="8" t="s">
        <v>27</v>
      </c>
      <c r="J8" s="8" t="s">
        <v>29</v>
      </c>
      <c r="K8" s="8" t="s">
        <v>28</v>
      </c>
      <c r="L8" s="8" t="s">
        <v>1442</v>
      </c>
    </row>
    <row r="9" ht="15.75" customHeight="1">
      <c r="A9" s="10"/>
      <c r="B9" s="22" t="s">
        <v>1443</v>
      </c>
      <c r="C9" s="40" t="s">
        <v>1444</v>
      </c>
      <c r="D9" s="40" t="s">
        <v>1382</v>
      </c>
      <c r="E9" s="40" t="s">
        <v>1445</v>
      </c>
      <c r="F9" s="41" t="s">
        <v>858</v>
      </c>
      <c r="G9" s="49" t="s">
        <v>1400</v>
      </c>
      <c r="H9" s="8" t="s">
        <v>200</v>
      </c>
      <c r="I9" s="8" t="s">
        <v>20</v>
      </c>
      <c r="J9" s="8" t="s">
        <v>29</v>
      </c>
      <c r="K9" s="8" t="s">
        <v>21</v>
      </c>
      <c r="L9" s="24"/>
    </row>
    <row r="10" ht="15.75" customHeight="1">
      <c r="A10" s="10"/>
      <c r="B10" s="22" t="s">
        <v>1446</v>
      </c>
      <c r="C10" s="40" t="s">
        <v>1447</v>
      </c>
      <c r="D10" s="40" t="s">
        <v>767</v>
      </c>
      <c r="E10" s="40" t="s">
        <v>1448</v>
      </c>
      <c r="F10" s="41" t="s">
        <v>858</v>
      </c>
      <c r="G10" s="40" t="s">
        <v>1449</v>
      </c>
      <c r="H10" s="8" t="s">
        <v>200</v>
      </c>
      <c r="I10" s="8" t="s">
        <v>20</v>
      </c>
      <c r="J10" s="8" t="s">
        <v>29</v>
      </c>
      <c r="K10" s="8" t="s">
        <v>29</v>
      </c>
      <c r="L10" s="24"/>
    </row>
    <row r="11" ht="15.75" customHeight="1">
      <c r="A11" s="10"/>
      <c r="B11" s="22" t="s">
        <v>1450</v>
      </c>
      <c r="C11" s="40" t="s">
        <v>1451</v>
      </c>
      <c r="D11" s="40" t="s">
        <v>772</v>
      </c>
      <c r="E11" s="40" t="s">
        <v>1452</v>
      </c>
      <c r="F11" s="41" t="s">
        <v>858</v>
      </c>
      <c r="G11" s="40" t="s">
        <v>1453</v>
      </c>
      <c r="H11" s="8" t="s">
        <v>200</v>
      </c>
      <c r="I11" s="8" t="s">
        <v>20</v>
      </c>
      <c r="J11" s="8" t="s">
        <v>29</v>
      </c>
      <c r="K11" s="8" t="s">
        <v>29</v>
      </c>
      <c r="L11" s="24"/>
    </row>
    <row r="12" ht="15.75" customHeight="1">
      <c r="A12" s="13"/>
      <c r="B12" s="22" t="s">
        <v>1454</v>
      </c>
      <c r="C12" s="40" t="s">
        <v>1455</v>
      </c>
      <c r="D12" s="40" t="s">
        <v>772</v>
      </c>
      <c r="E12" s="40" t="s">
        <v>1456</v>
      </c>
      <c r="F12" s="41" t="s">
        <v>858</v>
      </c>
      <c r="G12" s="40" t="s">
        <v>1457</v>
      </c>
      <c r="H12" s="8" t="s">
        <v>200</v>
      </c>
      <c r="I12" s="8" t="s">
        <v>20</v>
      </c>
      <c r="J12" s="8" t="s">
        <v>29</v>
      </c>
      <c r="K12" s="8" t="s">
        <v>29</v>
      </c>
      <c r="L12" s="2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2"/>
  </mergeCells>
  <conditionalFormatting sqref="I2:I12">
    <cfRule type="cellIs" dxfId="0" priority="1" operator="equal">
      <formula>"PASS"</formula>
    </cfRule>
  </conditionalFormatting>
  <conditionalFormatting sqref="I2:I12">
    <cfRule type="cellIs" dxfId="3" priority="2" operator="equal">
      <formula>"FAIL"</formula>
    </cfRule>
  </conditionalFormatting>
  <conditionalFormatting sqref="I2:I12">
    <cfRule type="cellIs" dxfId="2" priority="3" operator="equal">
      <formula>"BLOCK"</formula>
    </cfRule>
  </conditionalFormatting>
  <dataValidations>
    <dataValidation type="list" allowBlank="1" showErrorMessage="1" sqref="J2:K12">
      <formula1>"HIGH,MEDIUM,LOW"</formula1>
    </dataValidation>
    <dataValidation type="list" allowBlank="1" showErrorMessage="1" sqref="I2:I12">
      <formula1>"PASS,FAIL,BLOCK"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3.75"/>
    <col customWidth="1" min="3" max="3" width="37.5"/>
    <col customWidth="1" min="4" max="4" width="29.5"/>
    <col customWidth="1" min="5" max="5" width="43.0"/>
    <col customWidth="1" min="6" max="6" width="22.0"/>
    <col customWidth="1" min="7" max="7" width="42.13"/>
    <col customWidth="1" min="8" max="8" width="25.25"/>
    <col customWidth="1" min="10" max="10" width="15.38"/>
    <col customWidth="1" min="11" max="11" width="13.75"/>
    <col customWidth="1" min="12" max="12" width="20.25"/>
  </cols>
  <sheetData>
    <row r="1" ht="38.25" customHeight="1">
      <c r="A1" s="1" t="s">
        <v>0</v>
      </c>
      <c r="B1" s="1" t="s">
        <v>1</v>
      </c>
      <c r="C1" s="1" t="s">
        <v>2</v>
      </c>
      <c r="D1" s="1" t="s">
        <v>3</v>
      </c>
      <c r="E1" s="1" t="s">
        <v>4</v>
      </c>
      <c r="F1" s="1" t="s">
        <v>5</v>
      </c>
      <c r="G1" s="1" t="s">
        <v>6</v>
      </c>
      <c r="H1" s="1" t="s">
        <v>7</v>
      </c>
      <c r="I1" s="1" t="s">
        <v>8</v>
      </c>
      <c r="J1" s="1" t="s">
        <v>9</v>
      </c>
      <c r="K1" s="1" t="s">
        <v>10</v>
      </c>
      <c r="L1" s="2" t="s">
        <v>11</v>
      </c>
    </row>
    <row r="2" ht="15.75" customHeight="1">
      <c r="A2" s="21" t="s">
        <v>141</v>
      </c>
      <c r="B2" s="22" t="s">
        <v>142</v>
      </c>
      <c r="C2" s="6" t="s">
        <v>143</v>
      </c>
      <c r="D2" s="6" t="s">
        <v>144</v>
      </c>
      <c r="E2" s="6" t="s">
        <v>145</v>
      </c>
      <c r="F2" s="5" t="s">
        <v>146</v>
      </c>
      <c r="G2" s="6" t="s">
        <v>147</v>
      </c>
      <c r="H2" s="8" t="s">
        <v>19</v>
      </c>
      <c r="I2" s="23" t="s">
        <v>20</v>
      </c>
      <c r="J2" s="23" t="s">
        <v>21</v>
      </c>
      <c r="K2" s="23" t="s">
        <v>21</v>
      </c>
      <c r="L2" s="24"/>
    </row>
    <row r="3" ht="15.75" customHeight="1">
      <c r="A3" s="10"/>
      <c r="B3" s="22" t="s">
        <v>148</v>
      </c>
      <c r="C3" s="6" t="s">
        <v>149</v>
      </c>
      <c r="D3" s="6" t="s">
        <v>144</v>
      </c>
      <c r="E3" s="6" t="s">
        <v>150</v>
      </c>
      <c r="F3" s="5" t="s">
        <v>151</v>
      </c>
      <c r="G3" s="6" t="s">
        <v>152</v>
      </c>
      <c r="H3" s="8" t="s">
        <v>19</v>
      </c>
      <c r="I3" s="23" t="s">
        <v>20</v>
      </c>
      <c r="J3" s="23" t="s">
        <v>21</v>
      </c>
      <c r="K3" s="23" t="s">
        <v>21</v>
      </c>
      <c r="L3" s="24"/>
    </row>
    <row r="4" ht="15.75" customHeight="1">
      <c r="A4" s="10"/>
      <c r="B4" s="22" t="s">
        <v>153</v>
      </c>
      <c r="C4" s="6" t="s">
        <v>154</v>
      </c>
      <c r="D4" s="6" t="s">
        <v>144</v>
      </c>
      <c r="E4" s="6" t="s">
        <v>155</v>
      </c>
      <c r="F4" s="5" t="s">
        <v>156</v>
      </c>
      <c r="G4" s="6" t="s">
        <v>152</v>
      </c>
      <c r="H4" s="8" t="s">
        <v>19</v>
      </c>
      <c r="I4" s="23" t="s">
        <v>20</v>
      </c>
      <c r="J4" s="23" t="s">
        <v>21</v>
      </c>
      <c r="K4" s="23" t="s">
        <v>21</v>
      </c>
      <c r="L4" s="24"/>
    </row>
    <row r="5" ht="15.75" customHeight="1">
      <c r="A5" s="10"/>
      <c r="B5" s="22" t="s">
        <v>157</v>
      </c>
      <c r="C5" s="6" t="s">
        <v>158</v>
      </c>
      <c r="D5" s="6" t="s">
        <v>144</v>
      </c>
      <c r="E5" s="6" t="s">
        <v>159</v>
      </c>
      <c r="F5" s="5" t="s">
        <v>160</v>
      </c>
      <c r="G5" s="6" t="s">
        <v>152</v>
      </c>
      <c r="H5" s="8" t="s">
        <v>19</v>
      </c>
      <c r="I5" s="23" t="s">
        <v>20</v>
      </c>
      <c r="J5" s="23" t="s">
        <v>21</v>
      </c>
      <c r="K5" s="23" t="s">
        <v>21</v>
      </c>
      <c r="L5" s="24"/>
    </row>
    <row r="6" ht="15.75" customHeight="1">
      <c r="A6" s="10"/>
      <c r="B6" s="22" t="s">
        <v>161</v>
      </c>
      <c r="C6" s="6" t="s">
        <v>162</v>
      </c>
      <c r="D6" s="6" t="s">
        <v>144</v>
      </c>
      <c r="E6" s="6" t="s">
        <v>163</v>
      </c>
      <c r="F6" s="5" t="s">
        <v>17</v>
      </c>
      <c r="G6" s="6" t="s">
        <v>152</v>
      </c>
      <c r="H6" s="8" t="s">
        <v>19</v>
      </c>
      <c r="I6" s="23" t="s">
        <v>20</v>
      </c>
      <c r="J6" s="23" t="s">
        <v>21</v>
      </c>
      <c r="K6" s="23" t="s">
        <v>21</v>
      </c>
      <c r="L6" s="24"/>
    </row>
    <row r="7" ht="15.75" customHeight="1">
      <c r="A7" s="10"/>
      <c r="B7" s="22" t="s">
        <v>164</v>
      </c>
      <c r="C7" s="6" t="s">
        <v>165</v>
      </c>
      <c r="D7" s="6" t="s">
        <v>144</v>
      </c>
      <c r="E7" s="6" t="s">
        <v>166</v>
      </c>
      <c r="F7" s="5" t="s">
        <v>17</v>
      </c>
      <c r="G7" s="6" t="s">
        <v>167</v>
      </c>
      <c r="H7" s="8" t="s">
        <v>19</v>
      </c>
      <c r="I7" s="23" t="s">
        <v>20</v>
      </c>
      <c r="J7" s="23" t="s">
        <v>21</v>
      </c>
      <c r="K7" s="23" t="s">
        <v>29</v>
      </c>
      <c r="L7" s="24"/>
    </row>
    <row r="8" ht="15.75" customHeight="1">
      <c r="A8" s="10"/>
      <c r="B8" s="22" t="s">
        <v>168</v>
      </c>
      <c r="C8" s="6" t="s">
        <v>169</v>
      </c>
      <c r="D8" s="6" t="s">
        <v>144</v>
      </c>
      <c r="E8" s="6" t="s">
        <v>170</v>
      </c>
      <c r="F8" s="5" t="s">
        <v>146</v>
      </c>
      <c r="G8" s="6" t="s">
        <v>171</v>
      </c>
      <c r="H8" s="8" t="s">
        <v>19</v>
      </c>
      <c r="I8" s="23" t="s">
        <v>20</v>
      </c>
      <c r="J8" s="23" t="s">
        <v>29</v>
      </c>
      <c r="K8" s="23" t="s">
        <v>28</v>
      </c>
      <c r="L8" s="24"/>
    </row>
    <row r="9" ht="15.75" customHeight="1">
      <c r="A9" s="10"/>
      <c r="B9" s="22" t="s">
        <v>172</v>
      </c>
      <c r="C9" s="6" t="s">
        <v>173</v>
      </c>
      <c r="D9" s="6" t="s">
        <v>144</v>
      </c>
      <c r="E9" s="6" t="s">
        <v>174</v>
      </c>
      <c r="F9" s="5" t="s">
        <v>17</v>
      </c>
      <c r="G9" s="6" t="s">
        <v>175</v>
      </c>
      <c r="H9" s="8" t="s">
        <v>19</v>
      </c>
      <c r="I9" s="23" t="s">
        <v>20</v>
      </c>
      <c r="J9" s="23" t="s">
        <v>29</v>
      </c>
      <c r="K9" s="23" t="s">
        <v>28</v>
      </c>
      <c r="L9" s="24"/>
    </row>
    <row r="10" ht="15.75" customHeight="1">
      <c r="A10" s="10"/>
      <c r="B10" s="22" t="s">
        <v>176</v>
      </c>
      <c r="C10" s="6" t="s">
        <v>177</v>
      </c>
      <c r="D10" s="6" t="s">
        <v>144</v>
      </c>
      <c r="E10" s="6" t="s">
        <v>178</v>
      </c>
      <c r="F10" s="5" t="s">
        <v>146</v>
      </c>
      <c r="G10" s="6" t="s">
        <v>179</v>
      </c>
      <c r="H10" s="8" t="s">
        <v>180</v>
      </c>
      <c r="I10" s="23" t="s">
        <v>27</v>
      </c>
      <c r="J10" s="23" t="s">
        <v>29</v>
      </c>
      <c r="K10" s="23" t="s">
        <v>21</v>
      </c>
      <c r="L10" s="8" t="s">
        <v>181</v>
      </c>
    </row>
    <row r="11" ht="15.75" customHeight="1">
      <c r="A11" s="10"/>
      <c r="B11" s="22" t="s">
        <v>182</v>
      </c>
      <c r="C11" s="6" t="s">
        <v>183</v>
      </c>
      <c r="D11" s="6" t="s">
        <v>144</v>
      </c>
      <c r="E11" s="6" t="s">
        <v>184</v>
      </c>
      <c r="F11" s="5" t="s">
        <v>146</v>
      </c>
      <c r="G11" s="6" t="s">
        <v>185</v>
      </c>
      <c r="H11" s="8" t="s">
        <v>186</v>
      </c>
      <c r="I11" s="23" t="s">
        <v>27</v>
      </c>
      <c r="J11" s="23" t="s">
        <v>29</v>
      </c>
      <c r="K11" s="23" t="s">
        <v>21</v>
      </c>
      <c r="L11" s="8" t="s">
        <v>187</v>
      </c>
    </row>
    <row r="12" ht="15.75" customHeight="1">
      <c r="A12" s="10"/>
      <c r="B12" s="22" t="s">
        <v>188</v>
      </c>
      <c r="C12" s="6" t="s">
        <v>189</v>
      </c>
      <c r="D12" s="6" t="s">
        <v>144</v>
      </c>
      <c r="E12" s="6" t="s">
        <v>190</v>
      </c>
      <c r="F12" s="5" t="s">
        <v>191</v>
      </c>
      <c r="G12" s="6" t="s">
        <v>192</v>
      </c>
      <c r="H12" s="22"/>
      <c r="I12" s="23" t="s">
        <v>193</v>
      </c>
      <c r="J12" s="23" t="s">
        <v>28</v>
      </c>
      <c r="K12" s="23" t="s">
        <v>29</v>
      </c>
      <c r="L12" s="11" t="s">
        <v>194</v>
      </c>
    </row>
    <row r="13" ht="15.75" customHeight="1">
      <c r="A13" s="10"/>
      <c r="B13" s="22" t="s">
        <v>195</v>
      </c>
      <c r="C13" s="6" t="s">
        <v>196</v>
      </c>
      <c r="D13" s="6" t="s">
        <v>144</v>
      </c>
      <c r="E13" s="6" t="s">
        <v>197</v>
      </c>
      <c r="F13" s="5" t="s">
        <v>198</v>
      </c>
      <c r="G13" s="6" t="s">
        <v>199</v>
      </c>
      <c r="H13" s="8" t="s">
        <v>200</v>
      </c>
      <c r="I13" s="23" t="s">
        <v>20</v>
      </c>
      <c r="J13" s="23" t="s">
        <v>29</v>
      </c>
      <c r="K13" s="23" t="s">
        <v>29</v>
      </c>
      <c r="L13" s="24"/>
    </row>
    <row r="14" ht="15.75" customHeight="1">
      <c r="A14" s="10"/>
      <c r="B14" s="22" t="s">
        <v>201</v>
      </c>
      <c r="C14" s="6" t="s">
        <v>202</v>
      </c>
      <c r="D14" s="6" t="s">
        <v>144</v>
      </c>
      <c r="E14" s="6" t="s">
        <v>203</v>
      </c>
      <c r="F14" s="5" t="s">
        <v>17</v>
      </c>
      <c r="G14" s="6" t="s">
        <v>204</v>
      </c>
      <c r="H14" s="8" t="s">
        <v>200</v>
      </c>
      <c r="I14" s="23" t="s">
        <v>20</v>
      </c>
      <c r="J14" s="23" t="s">
        <v>29</v>
      </c>
      <c r="K14" s="23" t="s">
        <v>21</v>
      </c>
      <c r="L14" s="24"/>
    </row>
    <row r="15" ht="15.75" customHeight="1">
      <c r="A15" s="10"/>
      <c r="B15" s="22" t="s">
        <v>205</v>
      </c>
      <c r="C15" s="6" t="s">
        <v>206</v>
      </c>
      <c r="D15" s="6" t="s">
        <v>144</v>
      </c>
      <c r="E15" s="6" t="s">
        <v>207</v>
      </c>
      <c r="F15" s="5" t="s">
        <v>17</v>
      </c>
      <c r="G15" s="6" t="s">
        <v>208</v>
      </c>
      <c r="H15" s="8" t="s">
        <v>200</v>
      </c>
      <c r="I15" s="23" t="s">
        <v>20</v>
      </c>
      <c r="J15" s="23" t="s">
        <v>29</v>
      </c>
      <c r="K15" s="23" t="s">
        <v>21</v>
      </c>
      <c r="L15" s="24"/>
    </row>
    <row r="16" ht="15.75" customHeight="1">
      <c r="A16" s="10"/>
      <c r="B16" s="22" t="s">
        <v>209</v>
      </c>
      <c r="C16" s="6" t="s">
        <v>210</v>
      </c>
      <c r="D16" s="6" t="s">
        <v>144</v>
      </c>
      <c r="E16" s="6" t="s">
        <v>211</v>
      </c>
      <c r="F16" s="5" t="s">
        <v>17</v>
      </c>
      <c r="G16" s="6" t="s">
        <v>212</v>
      </c>
      <c r="H16" s="11" t="s">
        <v>213</v>
      </c>
      <c r="I16" s="23" t="s">
        <v>27</v>
      </c>
      <c r="J16" s="23" t="s">
        <v>29</v>
      </c>
      <c r="K16" s="23" t="s">
        <v>21</v>
      </c>
      <c r="L16" s="8" t="s">
        <v>214</v>
      </c>
    </row>
    <row r="17" ht="15.75" customHeight="1">
      <c r="A17" s="10"/>
      <c r="B17" s="22" t="s">
        <v>215</v>
      </c>
      <c r="C17" s="6" t="s">
        <v>216</v>
      </c>
      <c r="D17" s="6" t="s">
        <v>144</v>
      </c>
      <c r="E17" s="6" t="s">
        <v>217</v>
      </c>
      <c r="F17" s="5" t="s">
        <v>218</v>
      </c>
      <c r="G17" s="6" t="s">
        <v>219</v>
      </c>
      <c r="H17" s="8" t="s">
        <v>200</v>
      </c>
      <c r="I17" s="23" t="s">
        <v>20</v>
      </c>
      <c r="J17" s="23" t="s">
        <v>29</v>
      </c>
      <c r="K17" s="23" t="s">
        <v>29</v>
      </c>
      <c r="L17" s="24"/>
    </row>
    <row r="18" ht="15.75" customHeight="1">
      <c r="A18" s="10"/>
      <c r="B18" s="22" t="s">
        <v>220</v>
      </c>
      <c r="C18" s="6" t="s">
        <v>221</v>
      </c>
      <c r="D18" s="6" t="s">
        <v>144</v>
      </c>
      <c r="E18" s="6" t="s">
        <v>222</v>
      </c>
      <c r="F18" s="5" t="s">
        <v>146</v>
      </c>
      <c r="G18" s="6" t="s">
        <v>223</v>
      </c>
      <c r="H18" s="8" t="s">
        <v>200</v>
      </c>
      <c r="I18" s="23" t="s">
        <v>20</v>
      </c>
      <c r="J18" s="23" t="s">
        <v>29</v>
      </c>
      <c r="K18" s="23" t="s">
        <v>29</v>
      </c>
      <c r="L18" s="24"/>
    </row>
    <row r="19" ht="15.75" customHeight="1">
      <c r="A19" s="10"/>
      <c r="B19" s="22" t="s">
        <v>224</v>
      </c>
      <c r="C19" s="6" t="s">
        <v>225</v>
      </c>
      <c r="D19" s="6" t="s">
        <v>144</v>
      </c>
      <c r="E19" s="6" t="s">
        <v>226</v>
      </c>
      <c r="F19" s="5" t="s">
        <v>146</v>
      </c>
      <c r="G19" s="6" t="s">
        <v>227</v>
      </c>
      <c r="H19" s="11" t="s">
        <v>228</v>
      </c>
      <c r="I19" s="23" t="s">
        <v>27</v>
      </c>
      <c r="J19" s="23" t="s">
        <v>29</v>
      </c>
      <c r="K19" s="23" t="s">
        <v>29</v>
      </c>
      <c r="L19" s="8" t="s">
        <v>229</v>
      </c>
    </row>
    <row r="20" ht="15.75" customHeight="1">
      <c r="A20" s="10"/>
      <c r="B20" s="22" t="s">
        <v>230</v>
      </c>
      <c r="C20" s="6" t="s">
        <v>231</v>
      </c>
      <c r="D20" s="6" t="s">
        <v>144</v>
      </c>
      <c r="E20" s="6" t="s">
        <v>232</v>
      </c>
      <c r="F20" s="5" t="s">
        <v>17</v>
      </c>
      <c r="G20" s="6" t="s">
        <v>233</v>
      </c>
      <c r="H20" s="8" t="s">
        <v>200</v>
      </c>
      <c r="I20" s="23" t="s">
        <v>20</v>
      </c>
      <c r="J20" s="23" t="s">
        <v>29</v>
      </c>
      <c r="K20" s="23" t="s">
        <v>21</v>
      </c>
      <c r="L20" s="24"/>
    </row>
    <row r="21" ht="15.75" customHeight="1">
      <c r="A21" s="10"/>
      <c r="B21" s="22" t="s">
        <v>234</v>
      </c>
      <c r="C21" s="6" t="s">
        <v>235</v>
      </c>
      <c r="D21" s="6" t="s">
        <v>144</v>
      </c>
      <c r="E21" s="6" t="s">
        <v>236</v>
      </c>
      <c r="F21" s="5" t="s">
        <v>17</v>
      </c>
      <c r="G21" s="6" t="s">
        <v>237</v>
      </c>
      <c r="H21" s="8" t="s">
        <v>200</v>
      </c>
      <c r="I21" s="23" t="s">
        <v>20</v>
      </c>
      <c r="J21" s="23" t="s">
        <v>29</v>
      </c>
      <c r="K21" s="23" t="s">
        <v>29</v>
      </c>
      <c r="L21" s="24"/>
    </row>
    <row r="22" ht="15.75" customHeight="1">
      <c r="A22" s="10"/>
      <c r="B22" s="22" t="s">
        <v>238</v>
      </c>
      <c r="C22" s="6" t="s">
        <v>239</v>
      </c>
      <c r="D22" s="6" t="s">
        <v>144</v>
      </c>
      <c r="E22" s="6" t="s">
        <v>174</v>
      </c>
      <c r="F22" s="5" t="s">
        <v>17</v>
      </c>
      <c r="G22" s="6" t="s">
        <v>134</v>
      </c>
      <c r="H22" s="8" t="s">
        <v>200</v>
      </c>
      <c r="I22" s="23" t="s">
        <v>20</v>
      </c>
      <c r="J22" s="23" t="s">
        <v>21</v>
      </c>
      <c r="K22" s="23" t="s">
        <v>21</v>
      </c>
      <c r="L22" s="24"/>
    </row>
    <row r="23" ht="15.75" customHeight="1">
      <c r="A23" s="10"/>
      <c r="B23" s="22" t="s">
        <v>240</v>
      </c>
      <c r="C23" s="6" t="s">
        <v>241</v>
      </c>
      <c r="D23" s="6" t="s">
        <v>144</v>
      </c>
      <c r="E23" s="6" t="s">
        <v>174</v>
      </c>
      <c r="F23" s="5" t="s">
        <v>17</v>
      </c>
      <c r="G23" s="6" t="s">
        <v>242</v>
      </c>
      <c r="H23" s="8" t="s">
        <v>200</v>
      </c>
      <c r="I23" s="23" t="s">
        <v>20</v>
      </c>
      <c r="J23" s="23" t="s">
        <v>21</v>
      </c>
      <c r="K23" s="23" t="s">
        <v>29</v>
      </c>
      <c r="L23" s="24"/>
    </row>
    <row r="24" ht="15.75" customHeight="1">
      <c r="A24" s="13"/>
      <c r="B24" s="22" t="s">
        <v>243</v>
      </c>
      <c r="C24" s="6" t="s">
        <v>244</v>
      </c>
      <c r="D24" s="6" t="s">
        <v>144</v>
      </c>
      <c r="E24" s="6" t="s">
        <v>174</v>
      </c>
      <c r="F24" s="5" t="s">
        <v>17</v>
      </c>
      <c r="G24" s="6" t="s">
        <v>245</v>
      </c>
      <c r="H24" s="8" t="s">
        <v>200</v>
      </c>
      <c r="I24" s="23" t="s">
        <v>20</v>
      </c>
      <c r="J24" s="23" t="s">
        <v>21</v>
      </c>
      <c r="K24" s="23" t="s">
        <v>21</v>
      </c>
      <c r="L24" s="24"/>
    </row>
    <row r="25" ht="15.75" customHeight="1">
      <c r="B25" s="17"/>
      <c r="C25" s="15"/>
      <c r="D25" s="15"/>
      <c r="E25" s="15"/>
      <c r="F25" s="14"/>
      <c r="G25" s="15"/>
      <c r="H25" s="25"/>
    </row>
    <row r="26" ht="15.75" customHeight="1">
      <c r="B26" s="17"/>
      <c r="C26" s="15"/>
      <c r="D26" s="15"/>
      <c r="E26" s="15"/>
      <c r="F26" s="14"/>
      <c r="G26" s="15"/>
      <c r="H26" s="25"/>
    </row>
    <row r="27" ht="15.75" customHeight="1">
      <c r="B27" s="17"/>
      <c r="C27" s="15"/>
      <c r="D27" s="15"/>
      <c r="E27" s="15"/>
      <c r="F27" s="14"/>
      <c r="G27" s="15"/>
      <c r="H27" s="25"/>
    </row>
    <row r="28" ht="15.75" customHeight="1">
      <c r="B28" s="17"/>
      <c r="C28" s="15"/>
      <c r="D28" s="15"/>
      <c r="E28" s="15"/>
      <c r="F28" s="14"/>
      <c r="G28" s="15"/>
      <c r="H28" s="25"/>
    </row>
    <row r="29" ht="15.75" customHeight="1">
      <c r="B29" s="17"/>
      <c r="C29" s="15"/>
      <c r="D29" s="15"/>
      <c r="E29" s="15"/>
      <c r="F29" s="14"/>
      <c r="G29" s="15"/>
      <c r="H29" s="25"/>
    </row>
    <row r="30" ht="15.75" customHeight="1">
      <c r="B30" s="17"/>
      <c r="C30" s="15"/>
      <c r="D30" s="15"/>
      <c r="E30" s="15"/>
      <c r="F30" s="14"/>
      <c r="G30" s="15"/>
      <c r="H30" s="25"/>
    </row>
    <row r="31" ht="15.75" customHeight="1">
      <c r="B31" s="17"/>
      <c r="C31" s="15"/>
      <c r="D31" s="15"/>
      <c r="E31" s="15"/>
      <c r="F31" s="14"/>
      <c r="G31" s="15"/>
      <c r="H31" s="25"/>
    </row>
    <row r="32" ht="15.75" customHeight="1">
      <c r="B32" s="17"/>
      <c r="C32" s="15"/>
      <c r="D32" s="15"/>
      <c r="E32" s="15"/>
      <c r="F32" s="14"/>
      <c r="G32" s="15"/>
      <c r="H32" s="25"/>
    </row>
    <row r="33" ht="15.75" customHeight="1">
      <c r="B33" s="17"/>
      <c r="C33" s="15"/>
      <c r="D33" s="15"/>
      <c r="E33" s="15"/>
      <c r="F33" s="14"/>
      <c r="G33" s="15"/>
      <c r="H33" s="25"/>
    </row>
    <row r="34" ht="15.75" customHeight="1">
      <c r="B34" s="17"/>
      <c r="C34" s="15"/>
      <c r="D34" s="15"/>
      <c r="E34" s="15"/>
      <c r="F34" s="14"/>
      <c r="G34" s="15"/>
      <c r="H34" s="25"/>
    </row>
    <row r="35" ht="15.75" customHeight="1">
      <c r="B35" s="17"/>
      <c r="C35" s="15"/>
      <c r="D35" s="15"/>
      <c r="E35" s="15"/>
      <c r="F35" s="14"/>
      <c r="G35" s="15"/>
      <c r="H35" s="25"/>
    </row>
    <row r="36" ht="15.75" customHeight="1">
      <c r="B36" s="17"/>
      <c r="C36" s="15"/>
      <c r="D36" s="15"/>
      <c r="E36" s="15"/>
      <c r="F36" s="14"/>
      <c r="G36" s="15"/>
      <c r="H36" s="25"/>
    </row>
    <row r="37" ht="15.75" customHeight="1">
      <c r="B37" s="17"/>
      <c r="C37" s="15"/>
      <c r="D37" s="15"/>
      <c r="E37" s="15"/>
      <c r="F37" s="14"/>
      <c r="G37" s="15"/>
      <c r="H37" s="25"/>
    </row>
    <row r="38" ht="15.75" customHeight="1">
      <c r="B38" s="17"/>
      <c r="C38" s="15"/>
      <c r="D38" s="15"/>
      <c r="E38" s="15"/>
      <c r="F38" s="14"/>
      <c r="G38" s="15"/>
      <c r="H38" s="25"/>
    </row>
    <row r="39" ht="15.75" customHeight="1">
      <c r="B39" s="17"/>
      <c r="C39" s="15"/>
      <c r="D39" s="15"/>
      <c r="E39" s="15"/>
      <c r="F39" s="14"/>
      <c r="G39" s="15"/>
      <c r="H39" s="25"/>
    </row>
    <row r="40" ht="15.75" customHeight="1">
      <c r="B40" s="17"/>
      <c r="C40" s="15"/>
      <c r="D40" s="15"/>
      <c r="E40" s="15"/>
      <c r="F40" s="14"/>
      <c r="G40" s="15"/>
      <c r="H40" s="25"/>
    </row>
    <row r="41" ht="15.75" customHeight="1">
      <c r="B41" s="17"/>
      <c r="C41" s="15"/>
      <c r="D41" s="15"/>
      <c r="E41" s="15"/>
      <c r="F41" s="14"/>
      <c r="G41" s="15"/>
      <c r="H41" s="25"/>
    </row>
    <row r="42" ht="15.75" customHeight="1">
      <c r="B42" s="17"/>
      <c r="C42" s="15"/>
      <c r="D42" s="15"/>
      <c r="E42" s="15"/>
      <c r="F42" s="14"/>
      <c r="G42" s="15"/>
      <c r="H42" s="25"/>
    </row>
    <row r="43" ht="15.75" customHeight="1">
      <c r="B43" s="17"/>
      <c r="C43" s="15"/>
      <c r="D43" s="15"/>
      <c r="E43" s="15"/>
      <c r="F43" s="14"/>
      <c r="G43" s="15"/>
      <c r="H43" s="25"/>
    </row>
    <row r="44" ht="15.75" customHeight="1">
      <c r="B44" s="17"/>
      <c r="C44" s="15"/>
      <c r="D44" s="15"/>
      <c r="E44" s="15"/>
      <c r="F44" s="14"/>
      <c r="G44" s="15"/>
      <c r="H44" s="25"/>
    </row>
    <row r="45" ht="15.75" customHeight="1">
      <c r="B45" s="17"/>
      <c r="C45" s="15"/>
      <c r="D45" s="15"/>
      <c r="E45" s="15"/>
      <c r="F45" s="14"/>
      <c r="G45" s="15"/>
      <c r="H45" s="25"/>
    </row>
    <row r="46" ht="15.75" customHeight="1">
      <c r="B46" s="17"/>
      <c r="C46" s="15"/>
      <c r="D46" s="15"/>
      <c r="E46" s="15"/>
      <c r="F46" s="14"/>
      <c r="G46" s="15"/>
      <c r="H46" s="25"/>
    </row>
    <row r="47" ht="15.75" customHeight="1">
      <c r="B47" s="17"/>
      <c r="C47" s="15"/>
      <c r="D47" s="15"/>
      <c r="E47" s="15"/>
      <c r="F47" s="14"/>
      <c r="G47" s="15"/>
      <c r="H47" s="25"/>
    </row>
    <row r="48" ht="15.75" customHeight="1">
      <c r="B48" s="17"/>
      <c r="C48" s="15"/>
      <c r="D48" s="15"/>
      <c r="E48" s="15"/>
      <c r="F48" s="14"/>
      <c r="G48" s="15"/>
      <c r="H48" s="25"/>
    </row>
    <row r="49" ht="15.75" customHeight="1">
      <c r="B49" s="17"/>
      <c r="C49" s="15"/>
      <c r="D49" s="15"/>
      <c r="E49" s="15"/>
      <c r="F49" s="14"/>
      <c r="G49" s="15"/>
      <c r="H49" s="25"/>
    </row>
    <row r="50" ht="15.75" customHeight="1">
      <c r="B50" s="17"/>
      <c r="C50" s="15"/>
      <c r="D50" s="15"/>
      <c r="E50" s="15"/>
      <c r="F50" s="14"/>
      <c r="G50" s="15"/>
      <c r="H50" s="25"/>
    </row>
    <row r="51" ht="15.75" customHeight="1">
      <c r="B51" s="17"/>
      <c r="C51" s="15"/>
      <c r="D51" s="15"/>
      <c r="E51" s="15"/>
      <c r="F51" s="14"/>
      <c r="G51" s="15"/>
      <c r="H51" s="25"/>
    </row>
    <row r="52" ht="15.75" customHeight="1">
      <c r="B52" s="17"/>
      <c r="C52" s="15"/>
      <c r="D52" s="15"/>
      <c r="E52" s="15"/>
      <c r="F52" s="14"/>
      <c r="G52" s="15"/>
      <c r="H52" s="25"/>
    </row>
    <row r="53" ht="15.75" customHeight="1">
      <c r="B53" s="17"/>
      <c r="C53" s="15"/>
      <c r="D53" s="15"/>
      <c r="E53" s="15"/>
      <c r="F53" s="14"/>
      <c r="G53" s="15"/>
      <c r="H53" s="25"/>
    </row>
    <row r="54" ht="15.75" customHeight="1">
      <c r="B54" s="17"/>
      <c r="C54" s="15"/>
      <c r="D54" s="15"/>
      <c r="E54" s="15"/>
      <c r="F54" s="14"/>
      <c r="G54" s="15"/>
      <c r="H54" s="25"/>
    </row>
    <row r="55" ht="15.75" customHeight="1">
      <c r="B55" s="17"/>
      <c r="C55" s="15"/>
      <c r="D55" s="15"/>
      <c r="E55" s="15"/>
      <c r="F55" s="14"/>
      <c r="G55" s="15"/>
      <c r="H55" s="25"/>
    </row>
    <row r="56" ht="15.75" customHeight="1">
      <c r="B56" s="17"/>
      <c r="C56" s="15"/>
      <c r="D56" s="15"/>
      <c r="E56" s="15"/>
      <c r="F56" s="14"/>
      <c r="G56" s="15"/>
      <c r="H56" s="25"/>
    </row>
    <row r="57" ht="15.75" customHeight="1">
      <c r="B57" s="17"/>
      <c r="C57" s="15"/>
      <c r="D57" s="15"/>
      <c r="E57" s="15"/>
      <c r="F57" s="14"/>
      <c r="G57" s="15"/>
      <c r="H57" s="25"/>
    </row>
    <row r="58" ht="15.75" customHeight="1">
      <c r="B58" s="17"/>
      <c r="C58" s="15"/>
      <c r="D58" s="15"/>
      <c r="E58" s="15"/>
      <c r="F58" s="14"/>
      <c r="G58" s="15"/>
      <c r="H58" s="25"/>
    </row>
    <row r="59" ht="15.75" customHeight="1">
      <c r="B59" s="17"/>
      <c r="C59" s="15"/>
      <c r="D59" s="15"/>
      <c r="E59" s="15"/>
      <c r="F59" s="14"/>
      <c r="G59" s="15"/>
      <c r="H59" s="25"/>
    </row>
    <row r="60" ht="15.75" customHeight="1">
      <c r="B60" s="17"/>
      <c r="C60" s="15"/>
      <c r="D60" s="15"/>
      <c r="E60" s="15"/>
      <c r="F60" s="14"/>
      <c r="G60" s="15"/>
      <c r="H60" s="25"/>
    </row>
    <row r="61" ht="15.75" customHeight="1">
      <c r="B61" s="17"/>
      <c r="C61" s="15"/>
      <c r="D61" s="15"/>
      <c r="E61" s="15"/>
      <c r="F61" s="14"/>
      <c r="G61" s="15"/>
      <c r="H61" s="25"/>
    </row>
    <row r="62" ht="15.75" customHeight="1">
      <c r="B62" s="17"/>
      <c r="C62" s="15"/>
      <c r="D62" s="15"/>
      <c r="E62" s="15"/>
      <c r="F62" s="14"/>
      <c r="G62" s="15"/>
      <c r="H62" s="25"/>
    </row>
    <row r="63" ht="15.75" customHeight="1">
      <c r="B63" s="17"/>
      <c r="C63" s="15"/>
      <c r="D63" s="15"/>
      <c r="E63" s="15"/>
      <c r="F63" s="14"/>
      <c r="G63" s="15"/>
      <c r="H63" s="25"/>
    </row>
    <row r="64" ht="15.75" customHeight="1">
      <c r="B64" s="17"/>
      <c r="C64" s="15"/>
      <c r="D64" s="15"/>
      <c r="E64" s="15"/>
      <c r="F64" s="14"/>
      <c r="G64" s="15"/>
      <c r="H64" s="25"/>
    </row>
    <row r="65" ht="15.75" customHeight="1">
      <c r="B65" s="17"/>
      <c r="C65" s="15"/>
      <c r="D65" s="15"/>
      <c r="E65" s="15"/>
      <c r="F65" s="14"/>
      <c r="G65" s="15"/>
      <c r="H65" s="25"/>
    </row>
    <row r="66" ht="15.75" customHeight="1">
      <c r="B66" s="17"/>
      <c r="C66" s="15"/>
      <c r="D66" s="15"/>
      <c r="E66" s="15"/>
      <c r="F66" s="14"/>
      <c r="G66" s="15"/>
      <c r="H66" s="25"/>
    </row>
    <row r="67" ht="15.75" customHeight="1">
      <c r="B67" s="17"/>
      <c r="C67" s="15"/>
      <c r="D67" s="15"/>
      <c r="E67" s="15"/>
      <c r="F67" s="14"/>
      <c r="G67" s="15"/>
      <c r="H67" s="25"/>
    </row>
    <row r="68" ht="15.75" customHeight="1">
      <c r="B68" s="17"/>
      <c r="C68" s="15"/>
      <c r="D68" s="15"/>
      <c r="E68" s="15"/>
      <c r="F68" s="14"/>
      <c r="G68" s="15"/>
      <c r="H68" s="25"/>
    </row>
    <row r="69" ht="15.75" customHeight="1">
      <c r="B69" s="17"/>
      <c r="C69" s="15"/>
      <c r="D69" s="15"/>
      <c r="E69" s="15"/>
      <c r="F69" s="14"/>
      <c r="G69" s="15"/>
      <c r="H69" s="25"/>
    </row>
    <row r="70" ht="15.75" customHeight="1">
      <c r="B70" s="17"/>
      <c r="C70" s="15"/>
      <c r="D70" s="15"/>
      <c r="E70" s="15"/>
      <c r="F70" s="14"/>
      <c r="G70" s="15"/>
      <c r="H70" s="25"/>
    </row>
    <row r="71" ht="15.75" customHeight="1">
      <c r="B71" s="17"/>
      <c r="C71" s="15"/>
      <c r="D71" s="15"/>
      <c r="E71" s="15"/>
      <c r="F71" s="14"/>
      <c r="G71" s="15"/>
      <c r="H71" s="25"/>
    </row>
    <row r="72" ht="15.75" customHeight="1">
      <c r="B72" s="17"/>
      <c r="C72" s="15"/>
      <c r="D72" s="15"/>
      <c r="E72" s="15"/>
      <c r="F72" s="14"/>
      <c r="G72" s="15"/>
      <c r="H72" s="25"/>
    </row>
    <row r="73" ht="15.75" customHeight="1">
      <c r="B73" s="17"/>
      <c r="C73" s="15"/>
      <c r="D73" s="15"/>
      <c r="E73" s="15"/>
      <c r="F73" s="14"/>
      <c r="G73" s="15"/>
      <c r="H73" s="25"/>
    </row>
    <row r="74" ht="15.75" customHeight="1">
      <c r="B74" s="17"/>
      <c r="C74" s="15"/>
      <c r="D74" s="15"/>
      <c r="E74" s="15"/>
      <c r="F74" s="14"/>
      <c r="G74" s="15"/>
      <c r="H74" s="25"/>
    </row>
    <row r="75" ht="15.75" customHeight="1">
      <c r="B75" s="17"/>
      <c r="C75" s="15"/>
      <c r="D75" s="15"/>
      <c r="E75" s="15"/>
      <c r="F75" s="14"/>
      <c r="G75" s="15"/>
      <c r="H75" s="25"/>
    </row>
    <row r="76" ht="15.75" customHeight="1">
      <c r="B76" s="17"/>
      <c r="C76" s="15"/>
      <c r="D76" s="15"/>
      <c r="E76" s="15"/>
      <c r="F76" s="14"/>
      <c r="G76" s="15"/>
      <c r="H76" s="25"/>
    </row>
    <row r="77" ht="15.75" customHeight="1">
      <c r="B77" s="17"/>
      <c r="C77" s="15"/>
      <c r="D77" s="15"/>
      <c r="E77" s="15"/>
      <c r="F77" s="14"/>
      <c r="G77" s="15"/>
      <c r="H77" s="25"/>
    </row>
    <row r="78" ht="15.75" customHeight="1">
      <c r="B78" s="17"/>
      <c r="C78" s="15"/>
      <c r="D78" s="15"/>
      <c r="E78" s="15"/>
      <c r="F78" s="14"/>
      <c r="G78" s="15"/>
      <c r="H78" s="25"/>
    </row>
    <row r="79" ht="15.75" customHeight="1">
      <c r="B79" s="17"/>
      <c r="C79" s="15"/>
      <c r="D79" s="15"/>
      <c r="E79" s="15"/>
      <c r="F79" s="14"/>
      <c r="G79" s="15"/>
      <c r="H79" s="25"/>
    </row>
    <row r="80" ht="15.75" customHeight="1">
      <c r="B80" s="17"/>
      <c r="C80" s="15"/>
      <c r="D80" s="15"/>
      <c r="E80" s="15"/>
      <c r="F80" s="14"/>
      <c r="G80" s="15"/>
      <c r="H80" s="25"/>
    </row>
    <row r="81" ht="15.75" customHeight="1">
      <c r="B81" s="17"/>
      <c r="C81" s="15"/>
      <c r="D81" s="15"/>
      <c r="E81" s="15"/>
      <c r="F81" s="14"/>
      <c r="G81" s="15"/>
      <c r="H81" s="25"/>
    </row>
    <row r="82" ht="15.75" customHeight="1">
      <c r="B82" s="17"/>
      <c r="C82" s="15"/>
      <c r="D82" s="15"/>
      <c r="E82" s="15"/>
      <c r="F82" s="14"/>
      <c r="G82" s="15"/>
      <c r="H82" s="25"/>
    </row>
    <row r="83" ht="15.75" customHeight="1">
      <c r="B83" s="17"/>
      <c r="C83" s="15"/>
      <c r="D83" s="15"/>
      <c r="E83" s="15"/>
      <c r="F83" s="14"/>
      <c r="G83" s="15"/>
      <c r="H83" s="25"/>
    </row>
    <row r="84" ht="15.75" customHeight="1">
      <c r="B84" s="17"/>
      <c r="C84" s="15"/>
      <c r="D84" s="15"/>
      <c r="E84" s="15"/>
      <c r="F84" s="14"/>
      <c r="G84" s="15"/>
      <c r="H84" s="25"/>
    </row>
    <row r="85" ht="15.75" customHeight="1">
      <c r="B85" s="17"/>
      <c r="C85" s="15"/>
      <c r="D85" s="15"/>
      <c r="E85" s="15"/>
      <c r="F85" s="14"/>
      <c r="G85" s="15"/>
      <c r="H85" s="25"/>
    </row>
    <row r="86" ht="15.75" customHeight="1">
      <c r="B86" s="17"/>
      <c r="C86" s="15"/>
      <c r="D86" s="15"/>
      <c r="E86" s="15"/>
      <c r="F86" s="14"/>
      <c r="G86" s="15"/>
      <c r="H86" s="25"/>
    </row>
    <row r="87" ht="15.75" customHeight="1">
      <c r="B87" s="17"/>
      <c r="C87" s="15"/>
      <c r="D87" s="15"/>
      <c r="E87" s="15"/>
      <c r="F87" s="14"/>
      <c r="G87" s="15"/>
      <c r="H87" s="25"/>
    </row>
    <row r="88" ht="15.75" customHeight="1">
      <c r="B88" s="17"/>
      <c r="C88" s="15"/>
      <c r="D88" s="15"/>
      <c r="E88" s="15"/>
      <c r="F88" s="14"/>
      <c r="G88" s="15"/>
      <c r="H88" s="25"/>
    </row>
    <row r="89" ht="15.75" customHeight="1">
      <c r="B89" s="17"/>
      <c r="C89" s="15"/>
      <c r="D89" s="15"/>
      <c r="E89" s="15"/>
      <c r="F89" s="14"/>
      <c r="G89" s="15"/>
      <c r="H89" s="25"/>
    </row>
    <row r="90" ht="15.75" customHeight="1">
      <c r="B90" s="17"/>
      <c r="C90" s="15"/>
      <c r="D90" s="15"/>
      <c r="E90" s="15"/>
      <c r="F90" s="14"/>
      <c r="G90" s="15"/>
      <c r="H90" s="25"/>
    </row>
    <row r="91" ht="15.75" customHeight="1">
      <c r="B91" s="17"/>
      <c r="C91" s="15"/>
      <c r="D91" s="15"/>
      <c r="E91" s="15"/>
      <c r="F91" s="14"/>
      <c r="G91" s="15"/>
      <c r="H91" s="25"/>
    </row>
    <row r="92" ht="15.75" customHeight="1">
      <c r="B92" s="17"/>
      <c r="C92" s="15"/>
      <c r="D92" s="15"/>
      <c r="E92" s="15"/>
      <c r="F92" s="14"/>
      <c r="G92" s="15"/>
      <c r="H92" s="25"/>
    </row>
    <row r="93" ht="15.75" customHeight="1">
      <c r="B93" s="17"/>
      <c r="C93" s="15"/>
      <c r="D93" s="15"/>
      <c r="E93" s="15"/>
      <c r="F93" s="14"/>
      <c r="G93" s="15"/>
      <c r="H93" s="25"/>
    </row>
    <row r="94" ht="15.75" customHeight="1">
      <c r="B94" s="17"/>
      <c r="C94" s="15"/>
      <c r="D94" s="15"/>
      <c r="E94" s="15"/>
      <c r="F94" s="14"/>
      <c r="G94" s="15"/>
      <c r="H94" s="25"/>
    </row>
    <row r="95" ht="15.75" customHeight="1">
      <c r="B95" s="17"/>
      <c r="C95" s="15"/>
      <c r="D95" s="15"/>
      <c r="E95" s="15"/>
      <c r="F95" s="14"/>
      <c r="G95" s="15"/>
      <c r="H95" s="25"/>
    </row>
    <row r="96" ht="15.75" customHeight="1">
      <c r="B96" s="17"/>
      <c r="C96" s="15"/>
      <c r="D96" s="15"/>
      <c r="E96" s="15"/>
      <c r="F96" s="14"/>
      <c r="G96" s="15"/>
      <c r="H96" s="25"/>
    </row>
    <row r="97" ht="15.75" customHeight="1">
      <c r="B97" s="17"/>
      <c r="C97" s="15"/>
      <c r="D97" s="15"/>
      <c r="E97" s="15"/>
      <c r="F97" s="14"/>
      <c r="G97" s="15"/>
      <c r="H97" s="25"/>
    </row>
    <row r="98" ht="15.75" customHeight="1">
      <c r="B98" s="17"/>
      <c r="C98" s="15"/>
      <c r="D98" s="15"/>
      <c r="E98" s="15"/>
      <c r="F98" s="14"/>
      <c r="G98" s="15"/>
      <c r="H98" s="25"/>
    </row>
    <row r="99" ht="15.75" customHeight="1">
      <c r="B99" s="17"/>
      <c r="C99" s="15"/>
      <c r="D99" s="15"/>
      <c r="E99" s="15"/>
      <c r="F99" s="14"/>
      <c r="G99" s="15"/>
      <c r="H99" s="25"/>
    </row>
    <row r="100" ht="15.75" customHeight="1">
      <c r="B100" s="17"/>
      <c r="C100" s="15"/>
      <c r="D100" s="15"/>
      <c r="E100" s="15"/>
      <c r="F100" s="14"/>
      <c r="G100" s="15"/>
      <c r="H100" s="25"/>
    </row>
    <row r="101" ht="15.75" customHeight="1">
      <c r="B101" s="17"/>
      <c r="C101" s="15"/>
      <c r="D101" s="15"/>
      <c r="E101" s="15"/>
      <c r="F101" s="14"/>
      <c r="G101" s="15"/>
      <c r="H101" s="25"/>
    </row>
    <row r="102" ht="15.75" customHeight="1">
      <c r="B102" s="17"/>
      <c r="C102" s="15"/>
      <c r="D102" s="15"/>
      <c r="E102" s="15"/>
      <c r="F102" s="14"/>
      <c r="G102" s="15"/>
      <c r="H102" s="25"/>
    </row>
    <row r="103" ht="15.75" customHeight="1">
      <c r="B103" s="17"/>
      <c r="C103" s="15"/>
      <c r="D103" s="15"/>
      <c r="E103" s="15"/>
      <c r="F103" s="14"/>
      <c r="G103" s="15"/>
      <c r="H103" s="25"/>
    </row>
    <row r="104" ht="15.75" customHeight="1">
      <c r="B104" s="17"/>
      <c r="C104" s="15"/>
      <c r="D104" s="15"/>
      <c r="E104" s="15"/>
      <c r="F104" s="14"/>
      <c r="G104" s="15"/>
      <c r="H104" s="25"/>
    </row>
    <row r="105" ht="15.75" customHeight="1">
      <c r="B105" s="17"/>
      <c r="C105" s="15"/>
      <c r="D105" s="15"/>
      <c r="E105" s="15"/>
      <c r="F105" s="14"/>
      <c r="G105" s="15"/>
      <c r="H105" s="25"/>
    </row>
    <row r="106" ht="15.75" customHeight="1">
      <c r="B106" s="17"/>
      <c r="C106" s="15"/>
      <c r="D106" s="15"/>
      <c r="E106" s="15"/>
      <c r="F106" s="14"/>
      <c r="G106" s="15"/>
      <c r="H106" s="25"/>
    </row>
    <row r="107" ht="15.75" customHeight="1">
      <c r="B107" s="17"/>
      <c r="C107" s="15"/>
      <c r="D107" s="15"/>
      <c r="E107" s="15"/>
      <c r="F107" s="14"/>
      <c r="G107" s="15"/>
      <c r="H107" s="25"/>
    </row>
    <row r="108" ht="15.75" customHeight="1">
      <c r="B108" s="17"/>
      <c r="C108" s="15"/>
      <c r="D108" s="15"/>
      <c r="E108" s="15"/>
      <c r="F108" s="14"/>
      <c r="G108" s="15"/>
      <c r="H108" s="25"/>
    </row>
    <row r="109" ht="15.75" customHeight="1">
      <c r="B109" s="17"/>
      <c r="C109" s="15"/>
      <c r="D109" s="15"/>
      <c r="E109" s="15"/>
      <c r="F109" s="14"/>
      <c r="G109" s="15"/>
      <c r="H109" s="25"/>
    </row>
    <row r="110" ht="15.75" customHeight="1">
      <c r="B110" s="17"/>
      <c r="C110" s="15"/>
      <c r="D110" s="15"/>
      <c r="E110" s="15"/>
      <c r="F110" s="14"/>
      <c r="G110" s="15"/>
      <c r="H110" s="25"/>
    </row>
    <row r="111" ht="15.75" customHeight="1">
      <c r="B111" s="17"/>
      <c r="C111" s="15"/>
      <c r="D111" s="15"/>
      <c r="E111" s="15"/>
      <c r="F111" s="14"/>
      <c r="G111" s="15"/>
      <c r="H111" s="25"/>
    </row>
    <row r="112" ht="15.75" customHeight="1">
      <c r="B112" s="17"/>
      <c r="C112" s="15"/>
      <c r="D112" s="15"/>
      <c r="E112" s="15"/>
      <c r="F112" s="14"/>
      <c r="G112" s="15"/>
      <c r="H112" s="25"/>
    </row>
    <row r="113" ht="15.75" customHeight="1">
      <c r="B113" s="17"/>
      <c r="C113" s="15"/>
      <c r="D113" s="15"/>
      <c r="E113" s="15"/>
      <c r="F113" s="14"/>
      <c r="G113" s="15"/>
      <c r="H113" s="25"/>
    </row>
    <row r="114" ht="15.75" customHeight="1">
      <c r="B114" s="17"/>
      <c r="C114" s="15"/>
      <c r="D114" s="15"/>
      <c r="E114" s="15"/>
      <c r="F114" s="14"/>
      <c r="G114" s="15"/>
      <c r="H114" s="25"/>
    </row>
    <row r="115" ht="15.75" customHeight="1">
      <c r="B115" s="17"/>
      <c r="C115" s="15"/>
      <c r="D115" s="15"/>
      <c r="E115" s="15"/>
      <c r="F115" s="14"/>
      <c r="G115" s="15"/>
      <c r="H115" s="25"/>
    </row>
    <row r="116" ht="15.75" customHeight="1">
      <c r="B116" s="17"/>
      <c r="C116" s="15"/>
      <c r="D116" s="15"/>
      <c r="E116" s="15"/>
      <c r="F116" s="14"/>
      <c r="G116" s="15"/>
      <c r="H116" s="25"/>
    </row>
    <row r="117" ht="15.75" customHeight="1">
      <c r="B117" s="17"/>
      <c r="C117" s="15"/>
      <c r="D117" s="15"/>
      <c r="E117" s="15"/>
      <c r="F117" s="14"/>
      <c r="G117" s="15"/>
      <c r="H117" s="25"/>
    </row>
    <row r="118" ht="15.75" customHeight="1">
      <c r="B118" s="17"/>
      <c r="C118" s="15"/>
      <c r="D118" s="15"/>
      <c r="E118" s="15"/>
      <c r="F118" s="14"/>
      <c r="G118" s="15"/>
      <c r="H118" s="25"/>
    </row>
    <row r="119" ht="15.75" customHeight="1">
      <c r="B119" s="17"/>
      <c r="C119" s="15"/>
      <c r="D119" s="15"/>
      <c r="E119" s="15"/>
      <c r="F119" s="14"/>
      <c r="G119" s="15"/>
      <c r="H119" s="25"/>
    </row>
    <row r="120" ht="15.75" customHeight="1">
      <c r="B120" s="17"/>
      <c r="C120" s="15"/>
      <c r="D120" s="15"/>
      <c r="E120" s="15"/>
      <c r="F120" s="14"/>
      <c r="G120" s="15"/>
      <c r="H120" s="25"/>
    </row>
    <row r="121" ht="15.75" customHeight="1">
      <c r="B121" s="17"/>
      <c r="C121" s="15"/>
      <c r="D121" s="15"/>
      <c r="E121" s="15"/>
      <c r="F121" s="14"/>
      <c r="G121" s="15"/>
      <c r="H121" s="25"/>
    </row>
    <row r="122" ht="15.75" customHeight="1">
      <c r="B122" s="17"/>
      <c r="C122" s="15"/>
      <c r="D122" s="15"/>
      <c r="E122" s="15"/>
      <c r="F122" s="14"/>
      <c r="G122" s="15"/>
      <c r="H122" s="25"/>
    </row>
    <row r="123" ht="15.75" customHeight="1">
      <c r="B123" s="17"/>
      <c r="C123" s="15"/>
      <c r="D123" s="15"/>
      <c r="E123" s="15"/>
      <c r="F123" s="14"/>
      <c r="G123" s="15"/>
      <c r="H123" s="25"/>
    </row>
    <row r="124" ht="15.75" customHeight="1">
      <c r="B124" s="17"/>
      <c r="C124" s="15"/>
      <c r="D124" s="15"/>
      <c r="E124" s="15"/>
      <c r="F124" s="14"/>
      <c r="G124" s="15"/>
      <c r="H124" s="25"/>
    </row>
    <row r="125" ht="15.75" customHeight="1">
      <c r="B125" s="17"/>
      <c r="C125" s="15"/>
      <c r="D125" s="15"/>
      <c r="E125" s="15"/>
      <c r="F125" s="14"/>
      <c r="G125" s="15"/>
      <c r="H125" s="25"/>
    </row>
    <row r="126" ht="15.75" customHeight="1">
      <c r="B126" s="17"/>
      <c r="C126" s="15"/>
      <c r="D126" s="15"/>
      <c r="E126" s="15"/>
      <c r="F126" s="14"/>
      <c r="G126" s="15"/>
      <c r="H126" s="25"/>
    </row>
    <row r="127" ht="15.75" customHeight="1">
      <c r="B127" s="17"/>
      <c r="C127" s="15"/>
      <c r="D127" s="15"/>
      <c r="E127" s="15"/>
      <c r="F127" s="14"/>
      <c r="G127" s="15"/>
      <c r="H127" s="25"/>
    </row>
    <row r="128" ht="15.75" customHeight="1">
      <c r="B128" s="17"/>
      <c r="C128" s="15"/>
      <c r="D128" s="15"/>
      <c r="E128" s="15"/>
      <c r="F128" s="14"/>
      <c r="G128" s="15"/>
      <c r="H128" s="25"/>
    </row>
    <row r="129" ht="15.75" customHeight="1">
      <c r="B129" s="17"/>
      <c r="C129" s="15"/>
      <c r="D129" s="15"/>
      <c r="E129" s="15"/>
      <c r="F129" s="14"/>
      <c r="G129" s="15"/>
      <c r="H129" s="25"/>
    </row>
    <row r="130" ht="15.75" customHeight="1">
      <c r="B130" s="17"/>
      <c r="C130" s="15"/>
      <c r="D130" s="15"/>
      <c r="E130" s="15"/>
      <c r="F130" s="14"/>
      <c r="G130" s="15"/>
      <c r="H130" s="25"/>
    </row>
    <row r="131" ht="15.75" customHeight="1">
      <c r="B131" s="17"/>
      <c r="C131" s="15"/>
      <c r="D131" s="15"/>
      <c r="E131" s="15"/>
      <c r="F131" s="14"/>
      <c r="G131" s="15"/>
      <c r="H131" s="25"/>
    </row>
    <row r="132" ht="15.75" customHeight="1">
      <c r="B132" s="17"/>
      <c r="C132" s="15"/>
      <c r="D132" s="15"/>
      <c r="E132" s="15"/>
      <c r="F132" s="14"/>
      <c r="G132" s="15"/>
      <c r="H132" s="25"/>
    </row>
    <row r="133" ht="15.75" customHeight="1">
      <c r="B133" s="17"/>
      <c r="C133" s="15"/>
      <c r="D133" s="15"/>
      <c r="E133" s="15"/>
      <c r="F133" s="14"/>
      <c r="G133" s="15"/>
      <c r="H133" s="25"/>
    </row>
    <row r="134" ht="15.75" customHeight="1">
      <c r="B134" s="17"/>
      <c r="C134" s="15"/>
      <c r="D134" s="15"/>
      <c r="E134" s="15"/>
      <c r="F134" s="14"/>
      <c r="G134" s="15"/>
      <c r="H134" s="25"/>
    </row>
    <row r="135" ht="15.75" customHeight="1">
      <c r="B135" s="17"/>
      <c r="C135" s="15"/>
      <c r="D135" s="15"/>
      <c r="E135" s="15"/>
      <c r="F135" s="14"/>
      <c r="G135" s="15"/>
      <c r="H135" s="25"/>
    </row>
    <row r="136" ht="15.75" customHeight="1">
      <c r="B136" s="17"/>
      <c r="C136" s="15"/>
      <c r="D136" s="15"/>
      <c r="E136" s="15"/>
      <c r="F136" s="14"/>
      <c r="G136" s="15"/>
      <c r="H136" s="25"/>
    </row>
    <row r="137" ht="15.75" customHeight="1">
      <c r="B137" s="17"/>
      <c r="C137" s="15"/>
      <c r="D137" s="15"/>
      <c r="E137" s="15"/>
      <c r="F137" s="14"/>
      <c r="G137" s="15"/>
      <c r="H137" s="25"/>
    </row>
    <row r="138" ht="15.75" customHeight="1">
      <c r="B138" s="17"/>
      <c r="C138" s="15"/>
      <c r="D138" s="15"/>
      <c r="E138" s="15"/>
      <c r="F138" s="14"/>
      <c r="G138" s="15"/>
      <c r="H138" s="25"/>
    </row>
    <row r="139" ht="15.75" customHeight="1">
      <c r="B139" s="17"/>
      <c r="C139" s="15"/>
      <c r="D139" s="15"/>
      <c r="E139" s="15"/>
      <c r="F139" s="14"/>
      <c r="G139" s="15"/>
      <c r="H139" s="25"/>
    </row>
    <row r="140" ht="15.75" customHeight="1">
      <c r="B140" s="17"/>
      <c r="C140" s="15"/>
      <c r="D140" s="15"/>
      <c r="E140" s="15"/>
      <c r="F140" s="14"/>
      <c r="G140" s="15"/>
      <c r="H140" s="25"/>
    </row>
    <row r="141" ht="15.75" customHeight="1">
      <c r="B141" s="17"/>
      <c r="C141" s="15"/>
      <c r="D141" s="15"/>
      <c r="E141" s="15"/>
      <c r="F141" s="14"/>
      <c r="G141" s="15"/>
      <c r="H141" s="25"/>
    </row>
    <row r="142" ht="15.75" customHeight="1">
      <c r="B142" s="17"/>
      <c r="C142" s="15"/>
      <c r="D142" s="15"/>
      <c r="E142" s="15"/>
      <c r="F142" s="14"/>
      <c r="G142" s="15"/>
      <c r="H142" s="25"/>
    </row>
    <row r="143" ht="15.75" customHeight="1">
      <c r="B143" s="17"/>
      <c r="C143" s="15"/>
      <c r="D143" s="15"/>
      <c r="E143" s="15"/>
      <c r="F143" s="14"/>
      <c r="G143" s="15"/>
      <c r="H143" s="25"/>
    </row>
    <row r="144" ht="15.75" customHeight="1">
      <c r="B144" s="17"/>
      <c r="C144" s="15"/>
      <c r="D144" s="15"/>
      <c r="E144" s="15"/>
      <c r="F144" s="14"/>
      <c r="G144" s="15"/>
      <c r="H144" s="25"/>
    </row>
    <row r="145" ht="15.75" customHeight="1">
      <c r="B145" s="17"/>
      <c r="C145" s="15"/>
      <c r="D145" s="15"/>
      <c r="E145" s="15"/>
      <c r="F145" s="14"/>
      <c r="G145" s="15"/>
      <c r="H145" s="25"/>
    </row>
    <row r="146" ht="15.75" customHeight="1">
      <c r="B146" s="17"/>
      <c r="C146" s="15"/>
      <c r="D146" s="15"/>
      <c r="E146" s="15"/>
      <c r="F146" s="14"/>
      <c r="G146" s="15"/>
      <c r="H146" s="25"/>
    </row>
    <row r="147" ht="15.75" customHeight="1">
      <c r="B147" s="17"/>
      <c r="C147" s="15"/>
      <c r="D147" s="15"/>
      <c r="E147" s="15"/>
      <c r="F147" s="14"/>
      <c r="G147" s="15"/>
      <c r="H147" s="25"/>
    </row>
    <row r="148" ht="15.75" customHeight="1">
      <c r="B148" s="17"/>
      <c r="C148" s="15"/>
      <c r="D148" s="15"/>
      <c r="E148" s="15"/>
      <c r="F148" s="14"/>
      <c r="G148" s="15"/>
      <c r="H148" s="25"/>
    </row>
    <row r="149" ht="15.75" customHeight="1">
      <c r="B149" s="17"/>
      <c r="C149" s="15"/>
      <c r="D149" s="15"/>
      <c r="E149" s="15"/>
      <c r="F149" s="14"/>
      <c r="G149" s="15"/>
      <c r="H149" s="25"/>
    </row>
    <row r="150" ht="15.75" customHeight="1">
      <c r="B150" s="17"/>
      <c r="C150" s="15"/>
      <c r="D150" s="15"/>
      <c r="E150" s="15"/>
      <c r="F150" s="14"/>
      <c r="G150" s="15"/>
      <c r="H150" s="25"/>
    </row>
    <row r="151" ht="15.75" customHeight="1">
      <c r="B151" s="17"/>
      <c r="C151" s="15"/>
      <c r="D151" s="15"/>
      <c r="E151" s="15"/>
      <c r="F151" s="14"/>
      <c r="G151" s="15"/>
      <c r="H151" s="25"/>
    </row>
    <row r="152" ht="15.75" customHeight="1">
      <c r="B152" s="17"/>
      <c r="C152" s="15"/>
      <c r="D152" s="15"/>
      <c r="E152" s="15"/>
      <c r="F152" s="14"/>
      <c r="G152" s="15"/>
      <c r="H152" s="25"/>
    </row>
    <row r="153" ht="15.75" customHeight="1">
      <c r="B153" s="17"/>
      <c r="C153" s="15"/>
      <c r="D153" s="15"/>
      <c r="E153" s="15"/>
      <c r="F153" s="14"/>
      <c r="G153" s="15"/>
      <c r="H153" s="25"/>
    </row>
    <row r="154" ht="15.75" customHeight="1">
      <c r="B154" s="17"/>
      <c r="C154" s="15"/>
      <c r="D154" s="15"/>
      <c r="E154" s="15"/>
      <c r="F154" s="14"/>
      <c r="G154" s="15"/>
      <c r="H154" s="25"/>
    </row>
    <row r="155" ht="15.75" customHeight="1">
      <c r="B155" s="17"/>
      <c r="C155" s="15"/>
      <c r="D155" s="15"/>
      <c r="E155" s="15"/>
      <c r="F155" s="14"/>
      <c r="G155" s="15"/>
      <c r="H155" s="25"/>
    </row>
    <row r="156" ht="15.75" customHeight="1">
      <c r="B156" s="17"/>
      <c r="C156" s="15"/>
      <c r="D156" s="15"/>
      <c r="E156" s="15"/>
      <c r="F156" s="14"/>
      <c r="G156" s="15"/>
      <c r="H156" s="25"/>
    </row>
    <row r="157" ht="15.75" customHeight="1">
      <c r="B157" s="17"/>
      <c r="C157" s="15"/>
      <c r="D157" s="15"/>
      <c r="E157" s="15"/>
      <c r="F157" s="14"/>
      <c r="G157" s="15"/>
      <c r="H157" s="25"/>
    </row>
    <row r="158" ht="15.75" customHeight="1">
      <c r="B158" s="17"/>
      <c r="C158" s="15"/>
      <c r="D158" s="15"/>
      <c r="E158" s="15"/>
      <c r="F158" s="14"/>
      <c r="G158" s="15"/>
      <c r="H158" s="25"/>
    </row>
    <row r="159" ht="15.75" customHeight="1">
      <c r="B159" s="17"/>
      <c r="C159" s="15"/>
      <c r="D159" s="15"/>
      <c r="E159" s="15"/>
      <c r="F159" s="14"/>
      <c r="G159" s="15"/>
      <c r="H159" s="25"/>
    </row>
    <row r="160" ht="15.75" customHeight="1">
      <c r="B160" s="17"/>
      <c r="C160" s="15"/>
      <c r="D160" s="15"/>
      <c r="E160" s="15"/>
      <c r="F160" s="14"/>
      <c r="G160" s="15"/>
      <c r="H160" s="25"/>
    </row>
    <row r="161" ht="15.75" customHeight="1">
      <c r="B161" s="17"/>
      <c r="C161" s="15"/>
      <c r="D161" s="15"/>
      <c r="E161" s="15"/>
      <c r="F161" s="14"/>
      <c r="G161" s="15"/>
      <c r="H161" s="25"/>
    </row>
    <row r="162" ht="15.75" customHeight="1">
      <c r="B162" s="17"/>
      <c r="C162" s="15"/>
      <c r="D162" s="15"/>
      <c r="E162" s="15"/>
      <c r="F162" s="14"/>
      <c r="G162" s="15"/>
      <c r="H162" s="25"/>
    </row>
    <row r="163" ht="15.75" customHeight="1">
      <c r="B163" s="17"/>
      <c r="C163" s="15"/>
      <c r="D163" s="15"/>
      <c r="E163" s="15"/>
      <c r="F163" s="14"/>
      <c r="G163" s="15"/>
      <c r="H163" s="25"/>
    </row>
    <row r="164" ht="15.75" customHeight="1">
      <c r="B164" s="17"/>
      <c r="C164" s="15"/>
      <c r="D164" s="15"/>
      <c r="E164" s="15"/>
      <c r="F164" s="14"/>
      <c r="G164" s="15"/>
      <c r="H164" s="25"/>
    </row>
    <row r="165" ht="15.75" customHeight="1">
      <c r="B165" s="17"/>
      <c r="C165" s="15"/>
      <c r="D165" s="15"/>
      <c r="E165" s="15"/>
      <c r="F165" s="14"/>
      <c r="G165" s="15"/>
      <c r="H165" s="25"/>
    </row>
    <row r="166" ht="15.75" customHeight="1">
      <c r="B166" s="17"/>
      <c r="C166" s="15"/>
      <c r="D166" s="15"/>
      <c r="E166" s="15"/>
      <c r="F166" s="14"/>
      <c r="G166" s="15"/>
      <c r="H166" s="25"/>
    </row>
    <row r="167" ht="15.75" customHeight="1">
      <c r="B167" s="17"/>
      <c r="C167" s="15"/>
      <c r="D167" s="15"/>
      <c r="E167" s="15"/>
      <c r="F167" s="14"/>
      <c r="G167" s="15"/>
      <c r="H167" s="25"/>
    </row>
    <row r="168" ht="15.75" customHeight="1">
      <c r="B168" s="17"/>
      <c r="C168" s="15"/>
      <c r="D168" s="15"/>
      <c r="E168" s="15"/>
      <c r="F168" s="14"/>
      <c r="G168" s="15"/>
      <c r="H168" s="25"/>
    </row>
    <row r="169" ht="15.75" customHeight="1">
      <c r="B169" s="17"/>
      <c r="C169" s="15"/>
      <c r="D169" s="15"/>
      <c r="E169" s="15"/>
      <c r="F169" s="14"/>
      <c r="G169" s="15"/>
      <c r="H169" s="25"/>
    </row>
    <row r="170" ht="15.75" customHeight="1">
      <c r="B170" s="17"/>
      <c r="C170" s="15"/>
      <c r="D170" s="15"/>
      <c r="E170" s="15"/>
      <c r="F170" s="14"/>
      <c r="G170" s="15"/>
      <c r="H170" s="25"/>
    </row>
    <row r="171" ht="15.75" customHeight="1">
      <c r="B171" s="17"/>
      <c r="C171" s="15"/>
      <c r="D171" s="15"/>
      <c r="E171" s="15"/>
      <c r="F171" s="14"/>
      <c r="G171" s="15"/>
      <c r="H171" s="25"/>
    </row>
    <row r="172" ht="15.75" customHeight="1">
      <c r="B172" s="17"/>
      <c r="C172" s="15"/>
      <c r="D172" s="15"/>
      <c r="E172" s="15"/>
      <c r="F172" s="14"/>
      <c r="G172" s="15"/>
      <c r="H172" s="25"/>
    </row>
    <row r="173" ht="15.75" customHeight="1">
      <c r="B173" s="17"/>
      <c r="C173" s="15"/>
      <c r="D173" s="15"/>
      <c r="E173" s="15"/>
      <c r="F173" s="14"/>
      <c r="G173" s="15"/>
      <c r="H173" s="25"/>
    </row>
    <row r="174" ht="15.75" customHeight="1">
      <c r="B174" s="17"/>
      <c r="C174" s="15"/>
      <c r="D174" s="15"/>
      <c r="E174" s="15"/>
      <c r="F174" s="14"/>
      <c r="G174" s="15"/>
      <c r="H174" s="25"/>
    </row>
    <row r="175" ht="15.75" customHeight="1">
      <c r="B175" s="17"/>
      <c r="C175" s="15"/>
      <c r="D175" s="15"/>
      <c r="E175" s="15"/>
      <c r="F175" s="14"/>
      <c r="G175" s="15"/>
      <c r="H175" s="25"/>
    </row>
    <row r="176" ht="15.75" customHeight="1">
      <c r="B176" s="17"/>
      <c r="C176" s="15"/>
      <c r="D176" s="15"/>
      <c r="E176" s="15"/>
      <c r="F176" s="14"/>
      <c r="G176" s="15"/>
      <c r="H176" s="25"/>
    </row>
    <row r="177" ht="15.75" customHeight="1">
      <c r="B177" s="17"/>
      <c r="C177" s="15"/>
      <c r="D177" s="15"/>
      <c r="E177" s="15"/>
      <c r="F177" s="14"/>
      <c r="G177" s="15"/>
      <c r="H177" s="25"/>
    </row>
    <row r="178" ht="15.75" customHeight="1">
      <c r="B178" s="17"/>
      <c r="C178" s="15"/>
      <c r="D178" s="15"/>
      <c r="E178" s="15"/>
      <c r="F178" s="14"/>
      <c r="G178" s="15"/>
      <c r="H178" s="25"/>
    </row>
    <row r="179" ht="15.75" customHeight="1">
      <c r="B179" s="17"/>
      <c r="C179" s="15"/>
      <c r="D179" s="15"/>
      <c r="E179" s="15"/>
      <c r="F179" s="14"/>
      <c r="G179" s="15"/>
      <c r="H179" s="25"/>
    </row>
    <row r="180" ht="15.75" customHeight="1">
      <c r="B180" s="17"/>
      <c r="C180" s="15"/>
      <c r="D180" s="15"/>
      <c r="E180" s="15"/>
      <c r="F180" s="14"/>
      <c r="G180" s="15"/>
      <c r="H180" s="25"/>
    </row>
    <row r="181" ht="15.75" customHeight="1">
      <c r="B181" s="17"/>
      <c r="C181" s="15"/>
      <c r="D181" s="15"/>
      <c r="E181" s="15"/>
      <c r="F181" s="14"/>
      <c r="G181" s="15"/>
      <c r="H181" s="25"/>
    </row>
    <row r="182" ht="15.75" customHeight="1">
      <c r="B182" s="17"/>
      <c r="C182" s="15"/>
      <c r="D182" s="15"/>
      <c r="E182" s="15"/>
      <c r="F182" s="14"/>
      <c r="G182" s="15"/>
      <c r="H182" s="25"/>
    </row>
    <row r="183" ht="15.75" customHeight="1">
      <c r="B183" s="17"/>
      <c r="C183" s="15"/>
      <c r="D183" s="15"/>
      <c r="E183" s="15"/>
      <c r="F183" s="14"/>
      <c r="G183" s="15"/>
      <c r="H183" s="25"/>
    </row>
    <row r="184" ht="15.75" customHeight="1">
      <c r="B184" s="17"/>
      <c r="C184" s="15"/>
      <c r="D184" s="15"/>
      <c r="E184" s="15"/>
      <c r="F184" s="14"/>
      <c r="G184" s="15"/>
      <c r="H184" s="25"/>
    </row>
    <row r="185" ht="15.75" customHeight="1">
      <c r="B185" s="17"/>
      <c r="C185" s="15"/>
      <c r="D185" s="15"/>
      <c r="E185" s="15"/>
      <c r="F185" s="14"/>
      <c r="G185" s="15"/>
      <c r="H185" s="25"/>
    </row>
    <row r="186" ht="15.75" customHeight="1">
      <c r="B186" s="17"/>
      <c r="C186" s="15"/>
      <c r="D186" s="15"/>
      <c r="E186" s="15"/>
      <c r="F186" s="14"/>
      <c r="G186" s="15"/>
      <c r="H186" s="25"/>
    </row>
    <row r="187" ht="15.75" customHeight="1">
      <c r="B187" s="17"/>
      <c r="C187" s="15"/>
      <c r="D187" s="15"/>
      <c r="E187" s="15"/>
      <c r="F187" s="14"/>
      <c r="G187" s="15"/>
      <c r="H187" s="25"/>
    </row>
    <row r="188" ht="15.75" customHeight="1">
      <c r="B188" s="17"/>
      <c r="C188" s="15"/>
      <c r="D188" s="15"/>
      <c r="E188" s="15"/>
      <c r="F188" s="14"/>
      <c r="G188" s="15"/>
      <c r="H188" s="25"/>
    </row>
    <row r="189" ht="15.75" customHeight="1">
      <c r="B189" s="17"/>
      <c r="C189" s="15"/>
      <c r="D189" s="15"/>
      <c r="E189" s="15"/>
      <c r="F189" s="14"/>
      <c r="G189" s="15"/>
      <c r="H189" s="25"/>
    </row>
    <row r="190" ht="15.75" customHeight="1">
      <c r="B190" s="17"/>
      <c r="C190" s="15"/>
      <c r="D190" s="15"/>
      <c r="E190" s="15"/>
      <c r="F190" s="14"/>
      <c r="G190" s="15"/>
      <c r="H190" s="25"/>
    </row>
    <row r="191" ht="15.75" customHeight="1">
      <c r="B191" s="17"/>
      <c r="C191" s="15"/>
      <c r="D191" s="15"/>
      <c r="E191" s="15"/>
      <c r="F191" s="14"/>
      <c r="G191" s="15"/>
      <c r="H191" s="25"/>
    </row>
    <row r="192" ht="15.75" customHeight="1">
      <c r="B192" s="17"/>
      <c r="C192" s="15"/>
      <c r="D192" s="15"/>
      <c r="E192" s="15"/>
      <c r="F192" s="14"/>
      <c r="G192" s="15"/>
      <c r="H192" s="25"/>
    </row>
    <row r="193" ht="15.75" customHeight="1">
      <c r="B193" s="17"/>
      <c r="C193" s="15"/>
      <c r="D193" s="15"/>
      <c r="E193" s="15"/>
      <c r="F193" s="14"/>
      <c r="G193" s="15"/>
      <c r="H193" s="25"/>
    </row>
    <row r="194" ht="15.75" customHeight="1">
      <c r="B194" s="17"/>
      <c r="C194" s="15"/>
      <c r="D194" s="15"/>
      <c r="E194" s="15"/>
      <c r="F194" s="14"/>
      <c r="G194" s="15"/>
      <c r="H194" s="25"/>
    </row>
    <row r="195" ht="15.75" customHeight="1">
      <c r="B195" s="17"/>
      <c r="C195" s="15"/>
      <c r="D195" s="15"/>
      <c r="E195" s="15"/>
      <c r="F195" s="14"/>
      <c r="G195" s="15"/>
      <c r="H195" s="25"/>
    </row>
    <row r="196" ht="15.75" customHeight="1">
      <c r="B196" s="17"/>
      <c r="C196" s="15"/>
      <c r="D196" s="15"/>
      <c r="E196" s="15"/>
      <c r="F196" s="14"/>
      <c r="G196" s="15"/>
      <c r="H196" s="25"/>
    </row>
    <row r="197" ht="15.75" customHeight="1">
      <c r="B197" s="17"/>
      <c r="C197" s="15"/>
      <c r="D197" s="15"/>
      <c r="E197" s="15"/>
      <c r="F197" s="14"/>
      <c r="G197" s="15"/>
      <c r="H197" s="25"/>
    </row>
    <row r="198" ht="15.75" customHeight="1">
      <c r="B198" s="17"/>
      <c r="C198" s="15"/>
      <c r="D198" s="15"/>
      <c r="E198" s="15"/>
      <c r="F198" s="14"/>
      <c r="G198" s="15"/>
      <c r="H198" s="25"/>
    </row>
    <row r="199" ht="15.75" customHeight="1">
      <c r="B199" s="17"/>
      <c r="C199" s="15"/>
      <c r="D199" s="15"/>
      <c r="E199" s="15"/>
      <c r="F199" s="14"/>
      <c r="G199" s="15"/>
      <c r="H199" s="25"/>
    </row>
    <row r="200" ht="15.75" customHeight="1">
      <c r="B200" s="17"/>
      <c r="C200" s="15"/>
      <c r="D200" s="15"/>
      <c r="E200" s="15"/>
      <c r="F200" s="14"/>
      <c r="G200" s="15"/>
      <c r="H200" s="25"/>
    </row>
    <row r="201" ht="15.75" customHeight="1">
      <c r="B201" s="17"/>
      <c r="C201" s="15"/>
      <c r="D201" s="15"/>
      <c r="E201" s="15"/>
      <c r="F201" s="14"/>
      <c r="G201" s="15"/>
      <c r="H201" s="25"/>
    </row>
    <row r="202" ht="15.75" customHeight="1">
      <c r="B202" s="17"/>
      <c r="C202" s="15"/>
      <c r="D202" s="15"/>
      <c r="E202" s="15"/>
      <c r="F202" s="14"/>
      <c r="G202" s="15"/>
      <c r="H202" s="25"/>
    </row>
    <row r="203" ht="15.75" customHeight="1">
      <c r="B203" s="17"/>
      <c r="C203" s="15"/>
      <c r="D203" s="15"/>
      <c r="E203" s="15"/>
      <c r="F203" s="14"/>
      <c r="G203" s="15"/>
      <c r="H203" s="25"/>
    </row>
    <row r="204" ht="15.75" customHeight="1">
      <c r="B204" s="17"/>
      <c r="C204" s="15"/>
      <c r="D204" s="15"/>
      <c r="E204" s="15"/>
      <c r="F204" s="14"/>
      <c r="G204" s="15"/>
      <c r="H204" s="25"/>
    </row>
    <row r="205" ht="15.75" customHeight="1">
      <c r="B205" s="17"/>
      <c r="C205" s="15"/>
      <c r="D205" s="15"/>
      <c r="E205" s="15"/>
      <c r="F205" s="14"/>
      <c r="G205" s="15"/>
      <c r="H205" s="25"/>
    </row>
    <row r="206" ht="15.75" customHeight="1">
      <c r="B206" s="17"/>
      <c r="C206" s="15"/>
      <c r="D206" s="15"/>
      <c r="E206" s="15"/>
      <c r="F206" s="14"/>
      <c r="G206" s="15"/>
      <c r="H206" s="25"/>
    </row>
    <row r="207" ht="15.75" customHeight="1">
      <c r="B207" s="17"/>
      <c r="C207" s="15"/>
      <c r="D207" s="15"/>
      <c r="E207" s="15"/>
      <c r="F207" s="14"/>
      <c r="G207" s="15"/>
      <c r="H207" s="25"/>
    </row>
    <row r="208" ht="15.75" customHeight="1">
      <c r="B208" s="17"/>
      <c r="C208" s="15"/>
      <c r="D208" s="15"/>
      <c r="E208" s="15"/>
      <c r="F208" s="14"/>
      <c r="G208" s="15"/>
      <c r="H208" s="25"/>
    </row>
    <row r="209" ht="15.75" customHeight="1">
      <c r="B209" s="17"/>
      <c r="C209" s="15"/>
      <c r="D209" s="15"/>
      <c r="E209" s="15"/>
      <c r="F209" s="14"/>
      <c r="G209" s="15"/>
      <c r="H209" s="25"/>
    </row>
    <row r="210" ht="15.75" customHeight="1">
      <c r="B210" s="17"/>
      <c r="C210" s="15"/>
      <c r="D210" s="15"/>
      <c r="E210" s="15"/>
      <c r="F210" s="14"/>
      <c r="G210" s="15"/>
      <c r="H210" s="25"/>
    </row>
    <row r="211" ht="15.75" customHeight="1">
      <c r="B211" s="17"/>
      <c r="C211" s="15"/>
      <c r="D211" s="15"/>
      <c r="E211" s="15"/>
      <c r="F211" s="14"/>
      <c r="G211" s="15"/>
      <c r="H211" s="25"/>
    </row>
    <row r="212" ht="15.75" customHeight="1">
      <c r="B212" s="17"/>
      <c r="C212" s="15"/>
      <c r="D212" s="15"/>
      <c r="E212" s="15"/>
      <c r="F212" s="14"/>
      <c r="G212" s="15"/>
      <c r="H212" s="25"/>
    </row>
    <row r="213" ht="15.75" customHeight="1">
      <c r="B213" s="17"/>
      <c r="C213" s="15"/>
      <c r="D213" s="15"/>
      <c r="E213" s="15"/>
      <c r="F213" s="14"/>
      <c r="G213" s="15"/>
      <c r="H213" s="25"/>
    </row>
    <row r="214" ht="15.75" customHeight="1">
      <c r="B214" s="17"/>
      <c r="C214" s="15"/>
      <c r="D214" s="15"/>
      <c r="E214" s="15"/>
      <c r="F214" s="14"/>
      <c r="G214" s="15"/>
      <c r="H214" s="25"/>
    </row>
    <row r="215" ht="15.75" customHeight="1">
      <c r="B215" s="17"/>
      <c r="C215" s="15"/>
      <c r="D215" s="15"/>
      <c r="E215" s="15"/>
      <c r="F215" s="14"/>
      <c r="G215" s="15"/>
      <c r="H215" s="25"/>
    </row>
    <row r="216" ht="15.75" customHeight="1">
      <c r="B216" s="17"/>
      <c r="C216" s="15"/>
      <c r="D216" s="15"/>
      <c r="E216" s="15"/>
      <c r="F216" s="14"/>
      <c r="G216" s="15"/>
      <c r="H216" s="25"/>
    </row>
    <row r="217" ht="15.75" customHeight="1">
      <c r="B217" s="17"/>
      <c r="C217" s="15"/>
      <c r="D217" s="15"/>
      <c r="E217" s="15"/>
      <c r="F217" s="14"/>
      <c r="G217" s="15"/>
      <c r="H217" s="25"/>
    </row>
    <row r="218" ht="15.75" customHeight="1">
      <c r="B218" s="17"/>
      <c r="C218" s="15"/>
      <c r="D218" s="15"/>
      <c r="E218" s="15"/>
      <c r="F218" s="14"/>
      <c r="G218" s="15"/>
      <c r="H218" s="25"/>
    </row>
    <row r="219" ht="15.75" customHeight="1">
      <c r="B219" s="17"/>
      <c r="C219" s="15"/>
      <c r="D219" s="15"/>
      <c r="E219" s="15"/>
      <c r="F219" s="14"/>
      <c r="G219" s="15"/>
      <c r="H219" s="25"/>
    </row>
    <row r="220" ht="15.75" customHeight="1">
      <c r="B220" s="17"/>
      <c r="C220" s="15"/>
      <c r="D220" s="15"/>
      <c r="E220" s="15"/>
      <c r="F220" s="14"/>
      <c r="G220" s="15"/>
      <c r="H220" s="25"/>
    </row>
    <row r="221" ht="15.75" customHeight="1">
      <c r="B221" s="17"/>
      <c r="C221" s="15"/>
      <c r="D221" s="15"/>
      <c r="E221" s="15"/>
      <c r="F221" s="14"/>
      <c r="G221" s="15"/>
      <c r="H221" s="25"/>
    </row>
    <row r="222" ht="15.75" customHeight="1">
      <c r="B222" s="17"/>
      <c r="C222" s="15"/>
      <c r="D222" s="15"/>
      <c r="E222" s="15"/>
      <c r="F222" s="14"/>
      <c r="G222" s="15"/>
      <c r="H222" s="25"/>
    </row>
    <row r="223" ht="15.75" customHeight="1">
      <c r="B223" s="17"/>
      <c r="C223" s="15"/>
      <c r="D223" s="15"/>
      <c r="E223" s="15"/>
      <c r="F223" s="14"/>
      <c r="G223" s="15"/>
      <c r="H223" s="25"/>
    </row>
    <row r="224" ht="15.75" customHeight="1">
      <c r="B224" s="17"/>
      <c r="C224" s="15"/>
      <c r="D224" s="15"/>
      <c r="E224" s="15"/>
      <c r="F224" s="14"/>
      <c r="G224" s="15"/>
      <c r="H224" s="25"/>
    </row>
    <row r="225" ht="15.75" customHeight="1">
      <c r="H225" s="25"/>
    </row>
    <row r="226" ht="15.75" customHeight="1">
      <c r="H226" s="25"/>
    </row>
    <row r="227" ht="15.75" customHeight="1">
      <c r="H227" s="25"/>
    </row>
    <row r="228" ht="15.75" customHeight="1">
      <c r="H228" s="25"/>
    </row>
    <row r="229" ht="15.75" customHeight="1">
      <c r="H229" s="25"/>
    </row>
    <row r="230" ht="15.75" customHeight="1">
      <c r="H230" s="25"/>
    </row>
    <row r="231" ht="15.75" customHeight="1">
      <c r="H231" s="25"/>
    </row>
    <row r="232" ht="15.75" customHeight="1">
      <c r="H232" s="25"/>
    </row>
    <row r="233" ht="15.75" customHeight="1">
      <c r="H233" s="25"/>
    </row>
    <row r="234" ht="15.75" customHeight="1">
      <c r="H234" s="25"/>
    </row>
    <row r="235" ht="15.75" customHeight="1">
      <c r="H235" s="25"/>
    </row>
    <row r="236" ht="15.75" customHeight="1">
      <c r="H236" s="25"/>
    </row>
    <row r="237" ht="15.75" customHeight="1">
      <c r="H237" s="25"/>
    </row>
    <row r="238" ht="15.75" customHeight="1">
      <c r="H238" s="25"/>
    </row>
    <row r="239" ht="15.75" customHeight="1">
      <c r="H239" s="25"/>
    </row>
    <row r="240" ht="15.75" customHeight="1">
      <c r="H240" s="25"/>
    </row>
    <row r="241" ht="15.75" customHeight="1">
      <c r="H241" s="25"/>
    </row>
    <row r="242" ht="15.75" customHeight="1">
      <c r="H242" s="25"/>
    </row>
    <row r="243" ht="15.75" customHeight="1">
      <c r="H243" s="25"/>
    </row>
    <row r="244" ht="15.75" customHeight="1">
      <c r="H244" s="25"/>
    </row>
    <row r="245" ht="15.75" customHeight="1">
      <c r="H245" s="25"/>
    </row>
    <row r="246" ht="15.75" customHeight="1">
      <c r="H246" s="25"/>
    </row>
    <row r="247" ht="15.75" customHeight="1">
      <c r="H247" s="25"/>
    </row>
    <row r="248" ht="15.75" customHeight="1">
      <c r="H248" s="25"/>
    </row>
    <row r="249" ht="15.75" customHeight="1">
      <c r="H249" s="25"/>
    </row>
    <row r="250" ht="15.75" customHeight="1">
      <c r="H250" s="25"/>
    </row>
    <row r="251" ht="15.75" customHeight="1">
      <c r="H251" s="25"/>
    </row>
    <row r="252" ht="15.75" customHeight="1">
      <c r="H252" s="25"/>
    </row>
    <row r="253" ht="15.75" customHeight="1">
      <c r="H253" s="25"/>
    </row>
    <row r="254" ht="15.75" customHeight="1">
      <c r="H254" s="25"/>
    </row>
    <row r="255" ht="15.75" customHeight="1">
      <c r="H255" s="25"/>
    </row>
    <row r="256" ht="15.75" customHeight="1">
      <c r="H256" s="25"/>
    </row>
    <row r="257" ht="15.75" customHeight="1">
      <c r="H257" s="25"/>
    </row>
    <row r="258" ht="15.75" customHeight="1">
      <c r="H258" s="25"/>
    </row>
    <row r="259" ht="15.75" customHeight="1">
      <c r="H259" s="25"/>
    </row>
    <row r="260" ht="15.75" customHeight="1">
      <c r="H260" s="25"/>
    </row>
    <row r="261" ht="15.75" customHeight="1">
      <c r="H261" s="25"/>
    </row>
    <row r="262" ht="15.75" customHeight="1">
      <c r="H262" s="25"/>
    </row>
    <row r="263" ht="15.75" customHeight="1">
      <c r="H263" s="25"/>
    </row>
    <row r="264" ht="15.75" customHeight="1">
      <c r="H264" s="25"/>
    </row>
    <row r="265" ht="15.75" customHeight="1">
      <c r="H265" s="25"/>
    </row>
    <row r="266" ht="15.75" customHeight="1">
      <c r="H266" s="25"/>
    </row>
    <row r="267" ht="15.75" customHeight="1">
      <c r="H267" s="25"/>
    </row>
    <row r="268" ht="15.75" customHeight="1">
      <c r="H268" s="25"/>
    </row>
    <row r="269" ht="15.75" customHeight="1">
      <c r="H269" s="25"/>
    </row>
    <row r="270" ht="15.75" customHeight="1">
      <c r="H270" s="25"/>
    </row>
    <row r="271" ht="15.75" customHeight="1">
      <c r="H271" s="25"/>
    </row>
    <row r="272" ht="15.75" customHeight="1">
      <c r="H272" s="25"/>
    </row>
    <row r="273" ht="15.75" customHeight="1">
      <c r="H273" s="25"/>
    </row>
    <row r="274" ht="15.75" customHeight="1">
      <c r="H274" s="25"/>
    </row>
    <row r="275" ht="15.75" customHeight="1">
      <c r="H275" s="25"/>
    </row>
    <row r="276" ht="15.75" customHeight="1">
      <c r="H276" s="25"/>
    </row>
    <row r="277" ht="15.75" customHeight="1">
      <c r="H277" s="25"/>
    </row>
    <row r="278" ht="15.75" customHeight="1">
      <c r="H278" s="25"/>
    </row>
    <row r="279" ht="15.75" customHeight="1">
      <c r="H279" s="25"/>
    </row>
    <row r="280" ht="15.75" customHeight="1">
      <c r="H280" s="25"/>
    </row>
    <row r="281" ht="15.75" customHeight="1">
      <c r="H281" s="25"/>
    </row>
    <row r="282" ht="15.75" customHeight="1">
      <c r="H282" s="25"/>
    </row>
    <row r="283" ht="15.75" customHeight="1">
      <c r="H283" s="25"/>
    </row>
    <row r="284" ht="15.75" customHeight="1">
      <c r="H284" s="25"/>
    </row>
    <row r="285" ht="15.75" customHeight="1">
      <c r="H285" s="25"/>
    </row>
    <row r="286" ht="15.75" customHeight="1">
      <c r="H286" s="25"/>
    </row>
    <row r="287" ht="15.75" customHeight="1">
      <c r="H287" s="25"/>
    </row>
    <row r="288" ht="15.75" customHeight="1">
      <c r="H288" s="25"/>
    </row>
    <row r="289" ht="15.75" customHeight="1">
      <c r="H289" s="25"/>
    </row>
    <row r="290" ht="15.75" customHeight="1">
      <c r="H290" s="25"/>
    </row>
    <row r="291" ht="15.75" customHeight="1">
      <c r="H291" s="25"/>
    </row>
    <row r="292" ht="15.75" customHeight="1">
      <c r="H292" s="25"/>
    </row>
    <row r="293" ht="15.75" customHeight="1">
      <c r="H293" s="25"/>
    </row>
    <row r="294" ht="15.75" customHeight="1">
      <c r="H294" s="25"/>
    </row>
    <row r="295" ht="15.75" customHeight="1">
      <c r="H295" s="25"/>
    </row>
    <row r="296" ht="15.75" customHeight="1">
      <c r="H296" s="25"/>
    </row>
    <row r="297" ht="15.75" customHeight="1">
      <c r="H297" s="25"/>
    </row>
    <row r="298" ht="15.75" customHeight="1">
      <c r="H298" s="25"/>
    </row>
    <row r="299" ht="15.75" customHeight="1">
      <c r="H299" s="25"/>
    </row>
    <row r="300" ht="15.75" customHeight="1">
      <c r="H300" s="25"/>
    </row>
    <row r="301" ht="15.75" customHeight="1">
      <c r="H301" s="25"/>
    </row>
    <row r="302" ht="15.75" customHeight="1">
      <c r="H302" s="25"/>
    </row>
    <row r="303" ht="15.75" customHeight="1">
      <c r="H303" s="25"/>
    </row>
    <row r="304" ht="15.75" customHeight="1">
      <c r="H304" s="25"/>
    </row>
    <row r="305" ht="15.75" customHeight="1">
      <c r="H305" s="25"/>
    </row>
    <row r="306" ht="15.75" customHeight="1">
      <c r="H306" s="25"/>
    </row>
    <row r="307" ht="15.75" customHeight="1">
      <c r="H307" s="25"/>
    </row>
    <row r="308" ht="15.75" customHeight="1">
      <c r="H308" s="25"/>
    </row>
    <row r="309" ht="15.75" customHeight="1">
      <c r="H309" s="25"/>
    </row>
    <row r="310" ht="15.75" customHeight="1">
      <c r="H310" s="25"/>
    </row>
    <row r="311" ht="15.75" customHeight="1">
      <c r="H311" s="25"/>
    </row>
    <row r="312" ht="15.75" customHeight="1">
      <c r="H312" s="25"/>
    </row>
    <row r="313" ht="15.75" customHeight="1">
      <c r="H313" s="25"/>
    </row>
    <row r="314" ht="15.75" customHeight="1">
      <c r="H314" s="25"/>
    </row>
    <row r="315" ht="15.75" customHeight="1">
      <c r="H315" s="25"/>
    </row>
    <row r="316" ht="15.75" customHeight="1">
      <c r="H316" s="25"/>
    </row>
    <row r="317" ht="15.75" customHeight="1">
      <c r="H317" s="25"/>
    </row>
    <row r="318" ht="15.75" customHeight="1">
      <c r="H318" s="25"/>
    </row>
    <row r="319" ht="15.75" customHeight="1">
      <c r="H319" s="25"/>
    </row>
    <row r="320" ht="15.75" customHeight="1">
      <c r="H320" s="25"/>
    </row>
    <row r="321" ht="15.75" customHeight="1">
      <c r="H321" s="25"/>
    </row>
    <row r="322" ht="15.75" customHeight="1">
      <c r="H322" s="25"/>
    </row>
    <row r="323" ht="15.75" customHeight="1">
      <c r="H323" s="25"/>
    </row>
    <row r="324" ht="15.75" customHeight="1">
      <c r="H324" s="25"/>
    </row>
    <row r="325" ht="15.75" customHeight="1">
      <c r="H325" s="25"/>
    </row>
    <row r="326" ht="15.75" customHeight="1">
      <c r="H326" s="25"/>
    </row>
    <row r="327" ht="15.75" customHeight="1">
      <c r="H327" s="25"/>
    </row>
    <row r="328" ht="15.75" customHeight="1">
      <c r="H328" s="25"/>
    </row>
    <row r="329" ht="15.75" customHeight="1">
      <c r="H329" s="25"/>
    </row>
    <row r="330" ht="15.75" customHeight="1">
      <c r="H330" s="25"/>
    </row>
    <row r="331" ht="15.75" customHeight="1">
      <c r="H331" s="25"/>
    </row>
    <row r="332" ht="15.75" customHeight="1">
      <c r="H332" s="25"/>
    </row>
    <row r="333" ht="15.75" customHeight="1">
      <c r="H333" s="25"/>
    </row>
    <row r="334" ht="15.75" customHeight="1">
      <c r="H334" s="25"/>
    </row>
    <row r="335" ht="15.75" customHeight="1">
      <c r="H335" s="25"/>
    </row>
    <row r="336" ht="15.75" customHeight="1">
      <c r="H336" s="25"/>
    </row>
    <row r="337" ht="15.75" customHeight="1">
      <c r="H337" s="25"/>
    </row>
    <row r="338" ht="15.75" customHeight="1">
      <c r="H338" s="25"/>
    </row>
    <row r="339" ht="15.75" customHeight="1">
      <c r="H339" s="25"/>
    </row>
    <row r="340" ht="15.75" customHeight="1">
      <c r="H340" s="25"/>
    </row>
    <row r="341" ht="15.75" customHeight="1">
      <c r="H341" s="25"/>
    </row>
    <row r="342" ht="15.75" customHeight="1">
      <c r="H342" s="25"/>
    </row>
    <row r="343" ht="15.75" customHeight="1">
      <c r="H343" s="25"/>
    </row>
    <row r="344" ht="15.75" customHeight="1">
      <c r="H344" s="25"/>
    </row>
    <row r="345" ht="15.75" customHeight="1">
      <c r="H345" s="25"/>
    </row>
    <row r="346" ht="15.75" customHeight="1">
      <c r="H346" s="25"/>
    </row>
    <row r="347" ht="15.75" customHeight="1">
      <c r="H347" s="25"/>
    </row>
    <row r="348" ht="15.75" customHeight="1">
      <c r="H348" s="25"/>
    </row>
    <row r="349" ht="15.75" customHeight="1">
      <c r="H349" s="25"/>
    </row>
    <row r="350" ht="15.75" customHeight="1">
      <c r="H350" s="25"/>
    </row>
    <row r="351" ht="15.75" customHeight="1">
      <c r="H351" s="25"/>
    </row>
    <row r="352" ht="15.75" customHeight="1">
      <c r="H352" s="25"/>
    </row>
    <row r="353" ht="15.75" customHeight="1">
      <c r="H353" s="25"/>
    </row>
    <row r="354" ht="15.75" customHeight="1">
      <c r="H354" s="25"/>
    </row>
    <row r="355" ht="15.75" customHeight="1">
      <c r="H355" s="25"/>
    </row>
    <row r="356" ht="15.75" customHeight="1">
      <c r="H356" s="25"/>
    </row>
    <row r="357" ht="15.75" customHeight="1">
      <c r="H357" s="25"/>
    </row>
    <row r="358" ht="15.75" customHeight="1">
      <c r="H358" s="25"/>
    </row>
    <row r="359" ht="15.75" customHeight="1">
      <c r="H359" s="25"/>
    </row>
    <row r="360" ht="15.75" customHeight="1">
      <c r="H360" s="25"/>
    </row>
    <row r="361" ht="15.75" customHeight="1">
      <c r="H361" s="25"/>
    </row>
    <row r="362" ht="15.75" customHeight="1">
      <c r="H362" s="25"/>
    </row>
    <row r="363" ht="15.75" customHeight="1">
      <c r="H363" s="25"/>
    </row>
    <row r="364" ht="15.75" customHeight="1">
      <c r="H364" s="25"/>
    </row>
    <row r="365" ht="15.75" customHeight="1">
      <c r="H365" s="25"/>
    </row>
    <row r="366" ht="15.75" customHeight="1">
      <c r="H366" s="25"/>
    </row>
    <row r="367" ht="15.75" customHeight="1">
      <c r="H367" s="25"/>
    </row>
    <row r="368" ht="15.75" customHeight="1">
      <c r="H368" s="25"/>
    </row>
    <row r="369" ht="15.75" customHeight="1">
      <c r="H369" s="25"/>
    </row>
    <row r="370" ht="15.75" customHeight="1">
      <c r="H370" s="25"/>
    </row>
    <row r="371" ht="15.75" customHeight="1">
      <c r="H371" s="25"/>
    </row>
    <row r="372" ht="15.75" customHeight="1">
      <c r="H372" s="25"/>
    </row>
    <row r="373" ht="15.75" customHeight="1">
      <c r="H373" s="25"/>
    </row>
    <row r="374" ht="15.75" customHeight="1">
      <c r="H374" s="25"/>
    </row>
    <row r="375" ht="15.75" customHeight="1">
      <c r="H375" s="25"/>
    </row>
    <row r="376" ht="15.75" customHeight="1">
      <c r="H376" s="25"/>
    </row>
    <row r="377" ht="15.75" customHeight="1">
      <c r="H377" s="25"/>
    </row>
    <row r="378" ht="15.75" customHeight="1">
      <c r="H378" s="25"/>
    </row>
    <row r="379" ht="15.75" customHeight="1">
      <c r="H379" s="25"/>
    </row>
    <row r="380" ht="15.75" customHeight="1">
      <c r="H380" s="25"/>
    </row>
    <row r="381" ht="15.75" customHeight="1">
      <c r="H381" s="25"/>
    </row>
    <row r="382" ht="15.75" customHeight="1">
      <c r="H382" s="25"/>
    </row>
    <row r="383" ht="15.75" customHeight="1">
      <c r="H383" s="25"/>
    </row>
    <row r="384" ht="15.75" customHeight="1">
      <c r="H384" s="25"/>
    </row>
    <row r="385" ht="15.75" customHeight="1">
      <c r="H385" s="25"/>
    </row>
    <row r="386" ht="15.75" customHeight="1">
      <c r="H386" s="25"/>
    </row>
    <row r="387" ht="15.75" customHeight="1">
      <c r="H387" s="25"/>
    </row>
    <row r="388" ht="15.75" customHeight="1">
      <c r="H388" s="25"/>
    </row>
    <row r="389" ht="15.75" customHeight="1">
      <c r="H389" s="25"/>
    </row>
    <row r="390" ht="15.75" customHeight="1">
      <c r="H390" s="25"/>
    </row>
    <row r="391" ht="15.75" customHeight="1">
      <c r="H391" s="25"/>
    </row>
    <row r="392" ht="15.75" customHeight="1">
      <c r="H392" s="25"/>
    </row>
    <row r="393" ht="15.75" customHeight="1">
      <c r="H393" s="25"/>
    </row>
    <row r="394" ht="15.75" customHeight="1">
      <c r="H394" s="25"/>
    </row>
    <row r="395" ht="15.75" customHeight="1">
      <c r="H395" s="25"/>
    </row>
    <row r="396" ht="15.75" customHeight="1">
      <c r="H396" s="25"/>
    </row>
    <row r="397" ht="15.75" customHeight="1">
      <c r="H397" s="25"/>
    </row>
    <row r="398" ht="15.75" customHeight="1">
      <c r="H398" s="25"/>
    </row>
    <row r="399" ht="15.75" customHeight="1">
      <c r="H399" s="25"/>
    </row>
    <row r="400" ht="15.75" customHeight="1">
      <c r="H400" s="25"/>
    </row>
    <row r="401" ht="15.75" customHeight="1">
      <c r="H401" s="25"/>
    </row>
    <row r="402" ht="15.75" customHeight="1">
      <c r="H402" s="25"/>
    </row>
    <row r="403" ht="15.75" customHeight="1">
      <c r="H403" s="25"/>
    </row>
    <row r="404" ht="15.75" customHeight="1">
      <c r="H404" s="25"/>
    </row>
    <row r="405" ht="15.75" customHeight="1">
      <c r="H405" s="25"/>
    </row>
    <row r="406" ht="15.75" customHeight="1">
      <c r="H406" s="25"/>
    </row>
    <row r="407" ht="15.75" customHeight="1">
      <c r="H407" s="25"/>
    </row>
    <row r="408" ht="15.75" customHeight="1">
      <c r="H408" s="25"/>
    </row>
    <row r="409" ht="15.75" customHeight="1">
      <c r="H409" s="25"/>
    </row>
    <row r="410" ht="15.75" customHeight="1">
      <c r="H410" s="25"/>
    </row>
    <row r="411" ht="15.75" customHeight="1">
      <c r="H411" s="25"/>
    </row>
    <row r="412" ht="15.75" customHeight="1">
      <c r="H412" s="25"/>
    </row>
    <row r="413" ht="15.75" customHeight="1">
      <c r="H413" s="25"/>
    </row>
    <row r="414" ht="15.75" customHeight="1">
      <c r="H414" s="25"/>
    </row>
    <row r="415" ht="15.75" customHeight="1">
      <c r="H415" s="25"/>
    </row>
    <row r="416" ht="15.75" customHeight="1">
      <c r="H416" s="25"/>
    </row>
    <row r="417" ht="15.75" customHeight="1">
      <c r="H417" s="25"/>
    </row>
    <row r="418" ht="15.75" customHeight="1">
      <c r="H418" s="25"/>
    </row>
    <row r="419" ht="15.75" customHeight="1">
      <c r="H419" s="25"/>
    </row>
    <row r="420" ht="15.75" customHeight="1">
      <c r="H420" s="25"/>
    </row>
    <row r="421" ht="15.75" customHeight="1">
      <c r="H421" s="25"/>
    </row>
    <row r="422" ht="15.75" customHeight="1">
      <c r="H422" s="25"/>
    </row>
    <row r="423" ht="15.75" customHeight="1">
      <c r="H423" s="25"/>
    </row>
    <row r="424" ht="15.75" customHeight="1">
      <c r="H424" s="25"/>
    </row>
    <row r="425" ht="15.75" customHeight="1">
      <c r="H425" s="25"/>
    </row>
    <row r="426" ht="15.75" customHeight="1">
      <c r="H426" s="25"/>
    </row>
    <row r="427" ht="15.75" customHeight="1">
      <c r="H427" s="25"/>
    </row>
    <row r="428" ht="15.75" customHeight="1">
      <c r="H428" s="25"/>
    </row>
    <row r="429" ht="15.75" customHeight="1">
      <c r="H429" s="25"/>
    </row>
    <row r="430" ht="15.75" customHeight="1">
      <c r="H430" s="25"/>
    </row>
    <row r="431" ht="15.75" customHeight="1">
      <c r="H431" s="25"/>
    </row>
    <row r="432" ht="15.75" customHeight="1">
      <c r="H432" s="25"/>
    </row>
    <row r="433" ht="15.75" customHeight="1">
      <c r="H433" s="25"/>
    </row>
    <row r="434" ht="15.75" customHeight="1">
      <c r="H434" s="25"/>
    </row>
    <row r="435" ht="15.75" customHeight="1">
      <c r="H435" s="25"/>
    </row>
    <row r="436" ht="15.75" customHeight="1">
      <c r="H436" s="25"/>
    </row>
    <row r="437" ht="15.75" customHeight="1">
      <c r="H437" s="25"/>
    </row>
    <row r="438" ht="15.75" customHeight="1">
      <c r="H438" s="25"/>
    </row>
    <row r="439" ht="15.75" customHeight="1">
      <c r="H439" s="25"/>
    </row>
    <row r="440" ht="15.75" customHeight="1">
      <c r="H440" s="25"/>
    </row>
    <row r="441" ht="15.75" customHeight="1">
      <c r="H441" s="25"/>
    </row>
    <row r="442" ht="15.75" customHeight="1">
      <c r="H442" s="25"/>
    </row>
    <row r="443" ht="15.75" customHeight="1">
      <c r="H443" s="25"/>
    </row>
    <row r="444" ht="15.75" customHeight="1">
      <c r="H444" s="25"/>
    </row>
    <row r="445" ht="15.75" customHeight="1">
      <c r="H445" s="25"/>
    </row>
    <row r="446" ht="15.75" customHeight="1">
      <c r="H446" s="25"/>
    </row>
    <row r="447" ht="15.75" customHeight="1">
      <c r="H447" s="25"/>
    </row>
    <row r="448" ht="15.75" customHeight="1">
      <c r="H448" s="25"/>
    </row>
    <row r="449" ht="15.75" customHeight="1">
      <c r="H449" s="25"/>
    </row>
    <row r="450" ht="15.75" customHeight="1">
      <c r="H450" s="25"/>
    </row>
    <row r="451" ht="15.75" customHeight="1">
      <c r="H451" s="25"/>
    </row>
    <row r="452" ht="15.75" customHeight="1">
      <c r="H452" s="25"/>
    </row>
    <row r="453" ht="15.75" customHeight="1">
      <c r="H453" s="25"/>
    </row>
    <row r="454" ht="15.75" customHeight="1">
      <c r="H454" s="25"/>
    </row>
    <row r="455" ht="15.75" customHeight="1">
      <c r="H455" s="25"/>
    </row>
    <row r="456" ht="15.75" customHeight="1">
      <c r="H456" s="25"/>
    </row>
    <row r="457" ht="15.75" customHeight="1">
      <c r="H457" s="25"/>
    </row>
    <row r="458" ht="15.75" customHeight="1">
      <c r="H458" s="25"/>
    </row>
    <row r="459" ht="15.75" customHeight="1">
      <c r="H459" s="25"/>
    </row>
    <row r="460" ht="15.75" customHeight="1">
      <c r="H460" s="25"/>
    </row>
    <row r="461" ht="15.75" customHeight="1">
      <c r="H461" s="25"/>
    </row>
    <row r="462" ht="15.75" customHeight="1">
      <c r="H462" s="25"/>
    </row>
    <row r="463" ht="15.75" customHeight="1">
      <c r="H463" s="25"/>
    </row>
    <row r="464" ht="15.75" customHeight="1">
      <c r="H464" s="25"/>
    </row>
    <row r="465" ht="15.75" customHeight="1">
      <c r="H465" s="25"/>
    </row>
    <row r="466" ht="15.75" customHeight="1">
      <c r="H466" s="25"/>
    </row>
    <row r="467" ht="15.75" customHeight="1">
      <c r="H467" s="25"/>
    </row>
    <row r="468" ht="15.75" customHeight="1">
      <c r="H468" s="25"/>
    </row>
    <row r="469" ht="15.75" customHeight="1">
      <c r="H469" s="25"/>
    </row>
    <row r="470" ht="15.75" customHeight="1">
      <c r="H470" s="25"/>
    </row>
    <row r="471" ht="15.75" customHeight="1">
      <c r="H471" s="25"/>
    </row>
    <row r="472" ht="15.75" customHeight="1">
      <c r="H472" s="25"/>
    </row>
    <row r="473" ht="15.75" customHeight="1">
      <c r="H473" s="25"/>
    </row>
    <row r="474" ht="15.75" customHeight="1">
      <c r="H474" s="25"/>
    </row>
    <row r="475" ht="15.75" customHeight="1">
      <c r="H475" s="25"/>
    </row>
    <row r="476" ht="15.75" customHeight="1">
      <c r="H476" s="25"/>
    </row>
    <row r="477" ht="15.75" customHeight="1">
      <c r="H477" s="25"/>
    </row>
    <row r="478" ht="15.75" customHeight="1">
      <c r="H478" s="25"/>
    </row>
    <row r="479" ht="15.75" customHeight="1">
      <c r="H479" s="25"/>
    </row>
    <row r="480" ht="15.75" customHeight="1">
      <c r="H480" s="25"/>
    </row>
    <row r="481" ht="15.75" customHeight="1">
      <c r="H481" s="25"/>
    </row>
    <row r="482" ht="15.75" customHeight="1">
      <c r="H482" s="25"/>
    </row>
    <row r="483" ht="15.75" customHeight="1">
      <c r="H483" s="25"/>
    </row>
    <row r="484" ht="15.75" customHeight="1">
      <c r="H484" s="25"/>
    </row>
    <row r="485" ht="15.75" customHeight="1">
      <c r="H485" s="25"/>
    </row>
    <row r="486" ht="15.75" customHeight="1">
      <c r="H486" s="25"/>
    </row>
    <row r="487" ht="15.75" customHeight="1">
      <c r="H487" s="25"/>
    </row>
    <row r="488" ht="15.75" customHeight="1">
      <c r="H488" s="25"/>
    </row>
    <row r="489" ht="15.75" customHeight="1">
      <c r="H489" s="25"/>
    </row>
    <row r="490" ht="15.75" customHeight="1">
      <c r="H490" s="25"/>
    </row>
    <row r="491" ht="15.75" customHeight="1">
      <c r="H491" s="25"/>
    </row>
    <row r="492" ht="15.75" customHeight="1">
      <c r="H492" s="25"/>
    </row>
    <row r="493" ht="15.75" customHeight="1">
      <c r="H493" s="25"/>
    </row>
    <row r="494" ht="15.75" customHeight="1">
      <c r="H494" s="25"/>
    </row>
    <row r="495" ht="15.75" customHeight="1">
      <c r="H495" s="25"/>
    </row>
    <row r="496" ht="15.75" customHeight="1">
      <c r="H496" s="25"/>
    </row>
    <row r="497" ht="15.75" customHeight="1">
      <c r="H497" s="25"/>
    </row>
    <row r="498" ht="15.75" customHeight="1">
      <c r="H498" s="25"/>
    </row>
    <row r="499" ht="15.75" customHeight="1">
      <c r="H499" s="25"/>
    </row>
    <row r="500" ht="15.75" customHeight="1">
      <c r="H500" s="25"/>
    </row>
    <row r="501" ht="15.75" customHeight="1">
      <c r="H501" s="25"/>
    </row>
    <row r="502" ht="15.75" customHeight="1">
      <c r="H502" s="25"/>
    </row>
    <row r="503" ht="15.75" customHeight="1">
      <c r="H503" s="25"/>
    </row>
    <row r="504" ht="15.75" customHeight="1">
      <c r="H504" s="25"/>
    </row>
    <row r="505" ht="15.75" customHeight="1">
      <c r="H505" s="25"/>
    </row>
    <row r="506" ht="15.75" customHeight="1">
      <c r="H506" s="25"/>
    </row>
    <row r="507" ht="15.75" customHeight="1">
      <c r="H507" s="25"/>
    </row>
    <row r="508" ht="15.75" customHeight="1">
      <c r="H508" s="25"/>
    </row>
    <row r="509" ht="15.75" customHeight="1">
      <c r="H509" s="25"/>
    </row>
    <row r="510" ht="15.75" customHeight="1">
      <c r="H510" s="25"/>
    </row>
    <row r="511" ht="15.75" customHeight="1">
      <c r="H511" s="25"/>
    </row>
    <row r="512" ht="15.75" customHeight="1">
      <c r="H512" s="25"/>
    </row>
    <row r="513" ht="15.75" customHeight="1">
      <c r="H513" s="25"/>
    </row>
    <row r="514" ht="15.75" customHeight="1">
      <c r="H514" s="25"/>
    </row>
    <row r="515" ht="15.75" customHeight="1">
      <c r="H515" s="25"/>
    </row>
    <row r="516" ht="15.75" customHeight="1">
      <c r="H516" s="25"/>
    </row>
    <row r="517" ht="15.75" customHeight="1">
      <c r="H517" s="25"/>
    </row>
    <row r="518" ht="15.75" customHeight="1">
      <c r="H518" s="25"/>
    </row>
    <row r="519" ht="15.75" customHeight="1">
      <c r="H519" s="25"/>
    </row>
    <row r="520" ht="15.75" customHeight="1">
      <c r="H520" s="25"/>
    </row>
    <row r="521" ht="15.75" customHeight="1">
      <c r="H521" s="25"/>
    </row>
    <row r="522" ht="15.75" customHeight="1">
      <c r="H522" s="25"/>
    </row>
    <row r="523" ht="15.75" customHeight="1">
      <c r="H523" s="25"/>
    </row>
    <row r="524" ht="15.75" customHeight="1">
      <c r="H524" s="25"/>
    </row>
    <row r="525" ht="15.75" customHeight="1">
      <c r="H525" s="25"/>
    </row>
    <row r="526" ht="15.75" customHeight="1">
      <c r="H526" s="25"/>
    </row>
    <row r="527" ht="15.75" customHeight="1">
      <c r="H527" s="25"/>
    </row>
    <row r="528" ht="15.75" customHeight="1">
      <c r="H528" s="25"/>
    </row>
    <row r="529" ht="15.75" customHeight="1">
      <c r="H529" s="25"/>
    </row>
    <row r="530" ht="15.75" customHeight="1">
      <c r="H530" s="25"/>
    </row>
    <row r="531" ht="15.75" customHeight="1">
      <c r="H531" s="25"/>
    </row>
    <row r="532" ht="15.75" customHeight="1">
      <c r="H532" s="25"/>
    </row>
    <row r="533" ht="15.75" customHeight="1">
      <c r="H533" s="25"/>
    </row>
    <row r="534" ht="15.75" customHeight="1">
      <c r="H534" s="25"/>
    </row>
    <row r="535" ht="15.75" customHeight="1">
      <c r="H535" s="25"/>
    </row>
    <row r="536" ht="15.75" customHeight="1">
      <c r="H536" s="25"/>
    </row>
    <row r="537" ht="15.75" customHeight="1">
      <c r="H537" s="25"/>
    </row>
    <row r="538" ht="15.75" customHeight="1">
      <c r="H538" s="25"/>
    </row>
    <row r="539" ht="15.75" customHeight="1">
      <c r="H539" s="25"/>
    </row>
    <row r="540" ht="15.75" customHeight="1">
      <c r="H540" s="25"/>
    </row>
    <row r="541" ht="15.75" customHeight="1">
      <c r="H541" s="25"/>
    </row>
    <row r="542" ht="15.75" customHeight="1">
      <c r="H542" s="25"/>
    </row>
    <row r="543" ht="15.75" customHeight="1">
      <c r="H543" s="25"/>
    </row>
    <row r="544" ht="15.75" customHeight="1">
      <c r="H544" s="25"/>
    </row>
    <row r="545" ht="15.75" customHeight="1">
      <c r="H545" s="25"/>
    </row>
    <row r="546" ht="15.75" customHeight="1">
      <c r="H546" s="25"/>
    </row>
    <row r="547" ht="15.75" customHeight="1">
      <c r="H547" s="25"/>
    </row>
    <row r="548" ht="15.75" customHeight="1">
      <c r="H548" s="25"/>
    </row>
    <row r="549" ht="15.75" customHeight="1">
      <c r="H549" s="25"/>
    </row>
    <row r="550" ht="15.75" customHeight="1">
      <c r="H550" s="25"/>
    </row>
    <row r="551" ht="15.75" customHeight="1">
      <c r="H551" s="25"/>
    </row>
    <row r="552" ht="15.75" customHeight="1">
      <c r="H552" s="25"/>
    </row>
    <row r="553" ht="15.75" customHeight="1">
      <c r="H553" s="25"/>
    </row>
    <row r="554" ht="15.75" customHeight="1">
      <c r="H554" s="25"/>
    </row>
    <row r="555" ht="15.75" customHeight="1">
      <c r="H555" s="25"/>
    </row>
    <row r="556" ht="15.75" customHeight="1">
      <c r="H556" s="25"/>
    </row>
    <row r="557" ht="15.75" customHeight="1">
      <c r="H557" s="25"/>
    </row>
    <row r="558" ht="15.75" customHeight="1">
      <c r="H558" s="25"/>
    </row>
    <row r="559" ht="15.75" customHeight="1">
      <c r="H559" s="25"/>
    </row>
    <row r="560" ht="15.75" customHeight="1">
      <c r="H560" s="25"/>
    </row>
    <row r="561" ht="15.75" customHeight="1">
      <c r="H561" s="25"/>
    </row>
    <row r="562" ht="15.75" customHeight="1">
      <c r="H562" s="25"/>
    </row>
    <row r="563" ht="15.75" customHeight="1">
      <c r="H563" s="25"/>
    </row>
    <row r="564" ht="15.75" customHeight="1">
      <c r="H564" s="25"/>
    </row>
    <row r="565" ht="15.75" customHeight="1">
      <c r="H565" s="25"/>
    </row>
    <row r="566" ht="15.75" customHeight="1">
      <c r="H566" s="25"/>
    </row>
    <row r="567" ht="15.75" customHeight="1">
      <c r="H567" s="25"/>
    </row>
    <row r="568" ht="15.75" customHeight="1">
      <c r="H568" s="25"/>
    </row>
    <row r="569" ht="15.75" customHeight="1">
      <c r="H569" s="25"/>
    </row>
    <row r="570" ht="15.75" customHeight="1">
      <c r="H570" s="25"/>
    </row>
    <row r="571" ht="15.75" customHeight="1">
      <c r="H571" s="25"/>
    </row>
    <row r="572" ht="15.75" customHeight="1">
      <c r="H572" s="25"/>
    </row>
    <row r="573" ht="15.75" customHeight="1">
      <c r="H573" s="25"/>
    </row>
    <row r="574" ht="15.75" customHeight="1">
      <c r="H574" s="25"/>
    </row>
    <row r="575" ht="15.75" customHeight="1">
      <c r="H575" s="25"/>
    </row>
    <row r="576" ht="15.75" customHeight="1">
      <c r="H576" s="25"/>
    </row>
    <row r="577" ht="15.75" customHeight="1">
      <c r="H577" s="25"/>
    </row>
    <row r="578" ht="15.75" customHeight="1">
      <c r="H578" s="25"/>
    </row>
    <row r="579" ht="15.75" customHeight="1">
      <c r="H579" s="25"/>
    </row>
    <row r="580" ht="15.75" customHeight="1">
      <c r="H580" s="25"/>
    </row>
    <row r="581" ht="15.75" customHeight="1">
      <c r="H581" s="25"/>
    </row>
    <row r="582" ht="15.75" customHeight="1">
      <c r="H582" s="25"/>
    </row>
    <row r="583" ht="15.75" customHeight="1">
      <c r="H583" s="25"/>
    </row>
    <row r="584" ht="15.75" customHeight="1">
      <c r="H584" s="25"/>
    </row>
    <row r="585" ht="15.75" customHeight="1">
      <c r="H585" s="25"/>
    </row>
    <row r="586" ht="15.75" customHeight="1">
      <c r="H586" s="25"/>
    </row>
    <row r="587" ht="15.75" customHeight="1">
      <c r="H587" s="25"/>
    </row>
    <row r="588" ht="15.75" customHeight="1">
      <c r="H588" s="25"/>
    </row>
    <row r="589" ht="15.75" customHeight="1">
      <c r="H589" s="25"/>
    </row>
    <row r="590" ht="15.75" customHeight="1">
      <c r="H590" s="25"/>
    </row>
    <row r="591" ht="15.75" customHeight="1">
      <c r="H591" s="25"/>
    </row>
    <row r="592" ht="15.75" customHeight="1">
      <c r="H592" s="25"/>
    </row>
    <row r="593" ht="15.75" customHeight="1">
      <c r="H593" s="25"/>
    </row>
    <row r="594" ht="15.75" customHeight="1">
      <c r="H594" s="25"/>
    </row>
    <row r="595" ht="15.75" customHeight="1">
      <c r="H595" s="25"/>
    </row>
    <row r="596" ht="15.75" customHeight="1">
      <c r="H596" s="25"/>
    </row>
    <row r="597" ht="15.75" customHeight="1">
      <c r="H597" s="25"/>
    </row>
    <row r="598" ht="15.75" customHeight="1">
      <c r="H598" s="25"/>
    </row>
    <row r="599" ht="15.75" customHeight="1">
      <c r="H599" s="25"/>
    </row>
    <row r="600" ht="15.75" customHeight="1">
      <c r="H600" s="25"/>
    </row>
    <row r="601" ht="15.75" customHeight="1">
      <c r="H601" s="25"/>
    </row>
    <row r="602" ht="15.75" customHeight="1">
      <c r="H602" s="25"/>
    </row>
    <row r="603" ht="15.75" customHeight="1">
      <c r="H603" s="25"/>
    </row>
    <row r="604" ht="15.75" customHeight="1">
      <c r="H604" s="25"/>
    </row>
    <row r="605" ht="15.75" customHeight="1">
      <c r="H605" s="25"/>
    </row>
    <row r="606" ht="15.75" customHeight="1">
      <c r="H606" s="25"/>
    </row>
    <row r="607" ht="15.75" customHeight="1">
      <c r="H607" s="25"/>
    </row>
    <row r="608" ht="15.75" customHeight="1">
      <c r="H608" s="25"/>
    </row>
    <row r="609" ht="15.75" customHeight="1">
      <c r="H609" s="25"/>
    </row>
    <row r="610" ht="15.75" customHeight="1">
      <c r="H610" s="25"/>
    </row>
    <row r="611" ht="15.75" customHeight="1">
      <c r="H611" s="25"/>
    </row>
    <row r="612" ht="15.75" customHeight="1">
      <c r="H612" s="25"/>
    </row>
    <row r="613" ht="15.75" customHeight="1">
      <c r="H613" s="25"/>
    </row>
    <row r="614" ht="15.75" customHeight="1">
      <c r="H614" s="25"/>
    </row>
    <row r="615" ht="15.75" customHeight="1">
      <c r="H615" s="25"/>
    </row>
    <row r="616" ht="15.75" customHeight="1">
      <c r="H616" s="25"/>
    </row>
    <row r="617" ht="15.75" customHeight="1">
      <c r="H617" s="25"/>
    </row>
    <row r="618" ht="15.75" customHeight="1">
      <c r="H618" s="25"/>
    </row>
    <row r="619" ht="15.75" customHeight="1">
      <c r="H619" s="25"/>
    </row>
    <row r="620" ht="15.75" customHeight="1">
      <c r="H620" s="25"/>
    </row>
    <row r="621" ht="15.75" customHeight="1">
      <c r="H621" s="25"/>
    </row>
    <row r="622" ht="15.75" customHeight="1">
      <c r="H622" s="25"/>
    </row>
    <row r="623" ht="15.75" customHeight="1">
      <c r="H623" s="25"/>
    </row>
    <row r="624" ht="15.75" customHeight="1">
      <c r="H624" s="25"/>
    </row>
    <row r="625" ht="15.75" customHeight="1">
      <c r="H625" s="25"/>
    </row>
    <row r="626" ht="15.75" customHeight="1">
      <c r="H626" s="25"/>
    </row>
    <row r="627" ht="15.75" customHeight="1">
      <c r="H627" s="25"/>
    </row>
    <row r="628" ht="15.75" customHeight="1">
      <c r="H628" s="25"/>
    </row>
    <row r="629" ht="15.75" customHeight="1">
      <c r="H629" s="25"/>
    </row>
    <row r="630" ht="15.75" customHeight="1">
      <c r="H630" s="25"/>
    </row>
    <row r="631" ht="15.75" customHeight="1">
      <c r="H631" s="25"/>
    </row>
    <row r="632" ht="15.75" customHeight="1">
      <c r="H632" s="25"/>
    </row>
    <row r="633" ht="15.75" customHeight="1">
      <c r="H633" s="25"/>
    </row>
    <row r="634" ht="15.75" customHeight="1">
      <c r="H634" s="25"/>
    </row>
    <row r="635" ht="15.75" customHeight="1">
      <c r="H635" s="25"/>
    </row>
    <row r="636" ht="15.75" customHeight="1">
      <c r="H636" s="25"/>
    </row>
    <row r="637" ht="15.75" customHeight="1">
      <c r="H637" s="25"/>
    </row>
    <row r="638" ht="15.75" customHeight="1">
      <c r="H638" s="25"/>
    </row>
    <row r="639" ht="15.75" customHeight="1">
      <c r="H639" s="25"/>
    </row>
    <row r="640" ht="15.75" customHeight="1">
      <c r="H640" s="25"/>
    </row>
    <row r="641" ht="15.75" customHeight="1">
      <c r="H641" s="25"/>
    </row>
    <row r="642" ht="15.75" customHeight="1">
      <c r="H642" s="25"/>
    </row>
    <row r="643" ht="15.75" customHeight="1">
      <c r="H643" s="25"/>
    </row>
    <row r="644" ht="15.75" customHeight="1">
      <c r="H644" s="25"/>
    </row>
    <row r="645" ht="15.75" customHeight="1">
      <c r="H645" s="25"/>
    </row>
    <row r="646" ht="15.75" customHeight="1">
      <c r="H646" s="25"/>
    </row>
    <row r="647" ht="15.75" customHeight="1">
      <c r="H647" s="25"/>
    </row>
    <row r="648" ht="15.75" customHeight="1">
      <c r="H648" s="25"/>
    </row>
    <row r="649" ht="15.75" customHeight="1">
      <c r="H649" s="25"/>
    </row>
    <row r="650" ht="15.75" customHeight="1">
      <c r="H650" s="25"/>
    </row>
    <row r="651" ht="15.75" customHeight="1">
      <c r="H651" s="25"/>
    </row>
    <row r="652" ht="15.75" customHeight="1">
      <c r="H652" s="25"/>
    </row>
    <row r="653" ht="15.75" customHeight="1">
      <c r="H653" s="25"/>
    </row>
    <row r="654" ht="15.75" customHeight="1">
      <c r="H654" s="25"/>
    </row>
    <row r="655" ht="15.75" customHeight="1">
      <c r="H655" s="25"/>
    </row>
    <row r="656" ht="15.75" customHeight="1">
      <c r="H656" s="25"/>
    </row>
    <row r="657" ht="15.75" customHeight="1">
      <c r="H657" s="25"/>
    </row>
    <row r="658" ht="15.75" customHeight="1">
      <c r="H658" s="25"/>
    </row>
    <row r="659" ht="15.75" customHeight="1">
      <c r="H659" s="25"/>
    </row>
    <row r="660" ht="15.75" customHeight="1">
      <c r="H660" s="25"/>
    </row>
    <row r="661" ht="15.75" customHeight="1">
      <c r="H661" s="25"/>
    </row>
    <row r="662" ht="15.75" customHeight="1">
      <c r="H662" s="25"/>
    </row>
    <row r="663" ht="15.75" customHeight="1">
      <c r="H663" s="25"/>
    </row>
    <row r="664" ht="15.75" customHeight="1">
      <c r="H664" s="25"/>
    </row>
    <row r="665" ht="15.75" customHeight="1">
      <c r="H665" s="25"/>
    </row>
    <row r="666" ht="15.75" customHeight="1">
      <c r="H666" s="25"/>
    </row>
    <row r="667" ht="15.75" customHeight="1">
      <c r="H667" s="25"/>
    </row>
    <row r="668" ht="15.75" customHeight="1">
      <c r="H668" s="25"/>
    </row>
    <row r="669" ht="15.75" customHeight="1">
      <c r="H669" s="25"/>
    </row>
    <row r="670" ht="15.75" customHeight="1">
      <c r="H670" s="25"/>
    </row>
    <row r="671" ht="15.75" customHeight="1">
      <c r="H671" s="25"/>
    </row>
    <row r="672" ht="15.75" customHeight="1">
      <c r="H672" s="25"/>
    </row>
    <row r="673" ht="15.75" customHeight="1">
      <c r="H673" s="25"/>
    </row>
    <row r="674" ht="15.75" customHeight="1">
      <c r="H674" s="25"/>
    </row>
    <row r="675" ht="15.75" customHeight="1">
      <c r="H675" s="25"/>
    </row>
    <row r="676" ht="15.75" customHeight="1">
      <c r="H676" s="25"/>
    </row>
    <row r="677" ht="15.75" customHeight="1">
      <c r="H677" s="25"/>
    </row>
    <row r="678" ht="15.75" customHeight="1">
      <c r="H678" s="25"/>
    </row>
    <row r="679" ht="15.75" customHeight="1">
      <c r="H679" s="25"/>
    </row>
    <row r="680" ht="15.75" customHeight="1">
      <c r="H680" s="25"/>
    </row>
    <row r="681" ht="15.75" customHeight="1">
      <c r="H681" s="25"/>
    </row>
    <row r="682" ht="15.75" customHeight="1">
      <c r="H682" s="25"/>
    </row>
    <row r="683" ht="15.75" customHeight="1">
      <c r="H683" s="25"/>
    </row>
    <row r="684" ht="15.75" customHeight="1">
      <c r="H684" s="25"/>
    </row>
    <row r="685" ht="15.75" customHeight="1">
      <c r="H685" s="25"/>
    </row>
    <row r="686" ht="15.75" customHeight="1">
      <c r="H686" s="25"/>
    </row>
    <row r="687" ht="15.75" customHeight="1">
      <c r="H687" s="25"/>
    </row>
    <row r="688" ht="15.75" customHeight="1">
      <c r="H688" s="25"/>
    </row>
    <row r="689" ht="15.75" customHeight="1">
      <c r="H689" s="25"/>
    </row>
    <row r="690" ht="15.75" customHeight="1">
      <c r="H690" s="25"/>
    </row>
    <row r="691" ht="15.75" customHeight="1">
      <c r="H691" s="25"/>
    </row>
    <row r="692" ht="15.75" customHeight="1">
      <c r="H692" s="25"/>
    </row>
    <row r="693" ht="15.75" customHeight="1">
      <c r="H693" s="25"/>
    </row>
    <row r="694" ht="15.75" customHeight="1">
      <c r="H694" s="25"/>
    </row>
    <row r="695" ht="15.75" customHeight="1">
      <c r="H695" s="25"/>
    </row>
    <row r="696" ht="15.75" customHeight="1">
      <c r="H696" s="25"/>
    </row>
    <row r="697" ht="15.75" customHeight="1">
      <c r="H697" s="25"/>
    </row>
    <row r="698" ht="15.75" customHeight="1">
      <c r="H698" s="25"/>
    </row>
    <row r="699" ht="15.75" customHeight="1">
      <c r="H699" s="25"/>
    </row>
    <row r="700" ht="15.75" customHeight="1">
      <c r="H700" s="25"/>
    </row>
    <row r="701" ht="15.75" customHeight="1">
      <c r="H701" s="25"/>
    </row>
    <row r="702" ht="15.75" customHeight="1">
      <c r="H702" s="25"/>
    </row>
    <row r="703" ht="15.75" customHeight="1">
      <c r="H703" s="25"/>
    </row>
    <row r="704" ht="15.75" customHeight="1">
      <c r="H704" s="25"/>
    </row>
    <row r="705" ht="15.75" customHeight="1">
      <c r="H705" s="25"/>
    </row>
    <row r="706" ht="15.75" customHeight="1">
      <c r="H706" s="25"/>
    </row>
    <row r="707" ht="15.75" customHeight="1">
      <c r="H707" s="25"/>
    </row>
    <row r="708" ht="15.75" customHeight="1">
      <c r="H708" s="25"/>
    </row>
    <row r="709" ht="15.75" customHeight="1">
      <c r="H709" s="25"/>
    </row>
    <row r="710" ht="15.75" customHeight="1">
      <c r="H710" s="25"/>
    </row>
    <row r="711" ht="15.75" customHeight="1">
      <c r="H711" s="25"/>
    </row>
    <row r="712" ht="15.75" customHeight="1">
      <c r="H712" s="25"/>
    </row>
    <row r="713" ht="15.75" customHeight="1">
      <c r="H713" s="25"/>
    </row>
    <row r="714" ht="15.75" customHeight="1">
      <c r="H714" s="25"/>
    </row>
    <row r="715" ht="15.75" customHeight="1">
      <c r="H715" s="25"/>
    </row>
    <row r="716" ht="15.75" customHeight="1">
      <c r="H716" s="25"/>
    </row>
    <row r="717" ht="15.75" customHeight="1">
      <c r="H717" s="25"/>
    </row>
    <row r="718" ht="15.75" customHeight="1">
      <c r="H718" s="25"/>
    </row>
    <row r="719" ht="15.75" customHeight="1">
      <c r="H719" s="25"/>
    </row>
    <row r="720" ht="15.75" customHeight="1">
      <c r="H720" s="25"/>
    </row>
    <row r="721" ht="15.75" customHeight="1">
      <c r="H721" s="25"/>
    </row>
    <row r="722" ht="15.75" customHeight="1">
      <c r="H722" s="25"/>
    </row>
    <row r="723" ht="15.75" customHeight="1">
      <c r="H723" s="25"/>
    </row>
    <row r="724" ht="15.75" customHeight="1">
      <c r="H724" s="25"/>
    </row>
    <row r="725" ht="15.75" customHeight="1">
      <c r="H725" s="25"/>
    </row>
    <row r="726" ht="15.75" customHeight="1">
      <c r="H726" s="25"/>
    </row>
    <row r="727" ht="15.75" customHeight="1">
      <c r="H727" s="25"/>
    </row>
    <row r="728" ht="15.75" customHeight="1">
      <c r="H728" s="25"/>
    </row>
    <row r="729" ht="15.75" customHeight="1">
      <c r="H729" s="25"/>
    </row>
    <row r="730" ht="15.75" customHeight="1">
      <c r="H730" s="25"/>
    </row>
    <row r="731" ht="15.75" customHeight="1">
      <c r="H731" s="25"/>
    </row>
    <row r="732" ht="15.75" customHeight="1">
      <c r="H732" s="25"/>
    </row>
    <row r="733" ht="15.75" customHeight="1">
      <c r="H733" s="25"/>
    </row>
    <row r="734" ht="15.75" customHeight="1">
      <c r="H734" s="25"/>
    </row>
    <row r="735" ht="15.75" customHeight="1">
      <c r="H735" s="25"/>
    </row>
    <row r="736" ht="15.75" customHeight="1">
      <c r="H736" s="25"/>
    </row>
    <row r="737" ht="15.75" customHeight="1">
      <c r="H737" s="25"/>
    </row>
    <row r="738" ht="15.75" customHeight="1">
      <c r="H738" s="25"/>
    </row>
    <row r="739" ht="15.75" customHeight="1">
      <c r="H739" s="25"/>
    </row>
    <row r="740" ht="15.75" customHeight="1">
      <c r="H740" s="25"/>
    </row>
    <row r="741" ht="15.75" customHeight="1">
      <c r="H741" s="25"/>
    </row>
    <row r="742" ht="15.75" customHeight="1">
      <c r="H742" s="25"/>
    </row>
    <row r="743" ht="15.75" customHeight="1">
      <c r="H743" s="25"/>
    </row>
    <row r="744" ht="15.75" customHeight="1">
      <c r="H744" s="25"/>
    </row>
    <row r="745" ht="15.75" customHeight="1">
      <c r="H745" s="25"/>
    </row>
    <row r="746" ht="15.75" customHeight="1">
      <c r="H746" s="25"/>
    </row>
    <row r="747" ht="15.75" customHeight="1">
      <c r="H747" s="25"/>
    </row>
    <row r="748" ht="15.75" customHeight="1">
      <c r="H748" s="25"/>
    </row>
    <row r="749" ht="15.75" customHeight="1">
      <c r="H749" s="25"/>
    </row>
    <row r="750" ht="15.75" customHeight="1">
      <c r="H750" s="25"/>
    </row>
    <row r="751" ht="15.75" customHeight="1">
      <c r="H751" s="25"/>
    </row>
    <row r="752" ht="15.75" customHeight="1">
      <c r="H752" s="25"/>
    </row>
    <row r="753" ht="15.75" customHeight="1">
      <c r="H753" s="25"/>
    </row>
    <row r="754" ht="15.75" customHeight="1">
      <c r="H754" s="25"/>
    </row>
    <row r="755" ht="15.75" customHeight="1">
      <c r="H755" s="25"/>
    </row>
    <row r="756" ht="15.75" customHeight="1">
      <c r="H756" s="25"/>
    </row>
    <row r="757" ht="15.75" customHeight="1">
      <c r="H757" s="25"/>
    </row>
    <row r="758" ht="15.75" customHeight="1">
      <c r="H758" s="25"/>
    </row>
    <row r="759" ht="15.75" customHeight="1">
      <c r="H759" s="25"/>
    </row>
    <row r="760" ht="15.75" customHeight="1">
      <c r="H760" s="25"/>
    </row>
    <row r="761" ht="15.75" customHeight="1">
      <c r="H761" s="25"/>
    </row>
    <row r="762" ht="15.75" customHeight="1">
      <c r="H762" s="25"/>
    </row>
    <row r="763" ht="15.75" customHeight="1">
      <c r="H763" s="25"/>
    </row>
    <row r="764" ht="15.75" customHeight="1">
      <c r="H764" s="25"/>
    </row>
    <row r="765" ht="15.75" customHeight="1">
      <c r="H765" s="25"/>
    </row>
    <row r="766" ht="15.75" customHeight="1">
      <c r="H766" s="25"/>
    </row>
    <row r="767" ht="15.75" customHeight="1">
      <c r="H767" s="25"/>
    </row>
    <row r="768" ht="15.75" customHeight="1">
      <c r="H768" s="25"/>
    </row>
    <row r="769" ht="15.75" customHeight="1">
      <c r="H769" s="25"/>
    </row>
    <row r="770" ht="15.75" customHeight="1">
      <c r="H770" s="25"/>
    </row>
    <row r="771" ht="15.75" customHeight="1">
      <c r="H771" s="25"/>
    </row>
    <row r="772" ht="15.75" customHeight="1">
      <c r="H772" s="25"/>
    </row>
    <row r="773" ht="15.75" customHeight="1">
      <c r="H773" s="25"/>
    </row>
    <row r="774" ht="15.75" customHeight="1">
      <c r="H774" s="25"/>
    </row>
    <row r="775" ht="15.75" customHeight="1">
      <c r="H775" s="25"/>
    </row>
    <row r="776" ht="15.75" customHeight="1">
      <c r="H776" s="25"/>
    </row>
    <row r="777" ht="15.75" customHeight="1">
      <c r="H777" s="25"/>
    </row>
    <row r="778" ht="15.75" customHeight="1">
      <c r="H778" s="25"/>
    </row>
    <row r="779" ht="15.75" customHeight="1">
      <c r="H779" s="25"/>
    </row>
    <row r="780" ht="15.75" customHeight="1">
      <c r="H780" s="25"/>
    </row>
    <row r="781" ht="15.75" customHeight="1">
      <c r="H781" s="25"/>
    </row>
    <row r="782" ht="15.75" customHeight="1">
      <c r="H782" s="25"/>
    </row>
    <row r="783" ht="15.75" customHeight="1">
      <c r="H783" s="25"/>
    </row>
    <row r="784" ht="15.75" customHeight="1">
      <c r="H784" s="25"/>
    </row>
    <row r="785" ht="15.75" customHeight="1">
      <c r="H785" s="25"/>
    </row>
    <row r="786" ht="15.75" customHeight="1">
      <c r="H786" s="25"/>
    </row>
    <row r="787" ht="15.75" customHeight="1">
      <c r="H787" s="25"/>
    </row>
    <row r="788" ht="15.75" customHeight="1">
      <c r="H788" s="25"/>
    </row>
    <row r="789" ht="15.75" customHeight="1">
      <c r="H789" s="25"/>
    </row>
    <row r="790" ht="15.75" customHeight="1">
      <c r="H790" s="25"/>
    </row>
    <row r="791" ht="15.75" customHeight="1">
      <c r="H791" s="25"/>
    </row>
    <row r="792" ht="15.75" customHeight="1">
      <c r="H792" s="25"/>
    </row>
    <row r="793" ht="15.75" customHeight="1">
      <c r="H793" s="25"/>
    </row>
    <row r="794" ht="15.75" customHeight="1">
      <c r="H794" s="25"/>
    </row>
    <row r="795" ht="15.75" customHeight="1">
      <c r="H795" s="25"/>
    </row>
    <row r="796" ht="15.75" customHeight="1">
      <c r="H796" s="25"/>
    </row>
    <row r="797" ht="15.75" customHeight="1">
      <c r="H797" s="25"/>
    </row>
    <row r="798" ht="15.75" customHeight="1">
      <c r="H798" s="25"/>
    </row>
    <row r="799" ht="15.75" customHeight="1">
      <c r="H799" s="25"/>
    </row>
    <row r="800" ht="15.75" customHeight="1">
      <c r="H800" s="25"/>
    </row>
    <row r="801" ht="15.75" customHeight="1">
      <c r="H801" s="25"/>
    </row>
    <row r="802" ht="15.75" customHeight="1">
      <c r="H802" s="25"/>
    </row>
    <row r="803" ht="15.75" customHeight="1">
      <c r="H803" s="25"/>
    </row>
    <row r="804" ht="15.75" customHeight="1">
      <c r="H804" s="25"/>
    </row>
    <row r="805" ht="15.75" customHeight="1">
      <c r="H805" s="25"/>
    </row>
    <row r="806" ht="15.75" customHeight="1">
      <c r="H806" s="25"/>
    </row>
    <row r="807" ht="15.75" customHeight="1">
      <c r="H807" s="25"/>
    </row>
    <row r="808" ht="15.75" customHeight="1">
      <c r="H808" s="25"/>
    </row>
    <row r="809" ht="15.75" customHeight="1">
      <c r="H809" s="25"/>
    </row>
    <row r="810" ht="15.75" customHeight="1">
      <c r="H810" s="25"/>
    </row>
    <row r="811" ht="15.75" customHeight="1">
      <c r="H811" s="25"/>
    </row>
    <row r="812" ht="15.75" customHeight="1">
      <c r="H812" s="25"/>
    </row>
    <row r="813" ht="15.75" customHeight="1">
      <c r="H813" s="25"/>
    </row>
    <row r="814" ht="15.75" customHeight="1">
      <c r="H814" s="25"/>
    </row>
    <row r="815" ht="15.75" customHeight="1">
      <c r="H815" s="25"/>
    </row>
    <row r="816" ht="15.75" customHeight="1">
      <c r="H816" s="25"/>
    </row>
    <row r="817" ht="15.75" customHeight="1">
      <c r="H817" s="25"/>
    </row>
    <row r="818" ht="15.75" customHeight="1">
      <c r="H818" s="25"/>
    </row>
    <row r="819" ht="15.75" customHeight="1">
      <c r="H819" s="25"/>
    </row>
    <row r="820" ht="15.75" customHeight="1">
      <c r="H820" s="25"/>
    </row>
    <row r="821" ht="15.75" customHeight="1">
      <c r="H821" s="25"/>
    </row>
    <row r="822" ht="15.75" customHeight="1">
      <c r="H822" s="25"/>
    </row>
    <row r="823" ht="15.75" customHeight="1">
      <c r="H823" s="25"/>
    </row>
    <row r="824" ht="15.75" customHeight="1">
      <c r="H824" s="25"/>
    </row>
    <row r="825" ht="15.75" customHeight="1">
      <c r="H825" s="25"/>
    </row>
    <row r="826" ht="15.75" customHeight="1">
      <c r="H826" s="25"/>
    </row>
    <row r="827" ht="15.75" customHeight="1">
      <c r="H827" s="25"/>
    </row>
    <row r="828" ht="15.75" customHeight="1">
      <c r="H828" s="25"/>
    </row>
    <row r="829" ht="15.75" customHeight="1">
      <c r="H829" s="25"/>
    </row>
    <row r="830" ht="15.75" customHeight="1">
      <c r="H830" s="25"/>
    </row>
    <row r="831" ht="15.75" customHeight="1">
      <c r="H831" s="25"/>
    </row>
    <row r="832" ht="15.75" customHeight="1">
      <c r="H832" s="25"/>
    </row>
    <row r="833" ht="15.75" customHeight="1">
      <c r="H833" s="25"/>
    </row>
    <row r="834" ht="15.75" customHeight="1">
      <c r="H834" s="25"/>
    </row>
    <row r="835" ht="15.75" customHeight="1">
      <c r="H835" s="25"/>
    </row>
    <row r="836" ht="15.75" customHeight="1">
      <c r="H836" s="25"/>
    </row>
    <row r="837" ht="15.75" customHeight="1">
      <c r="H837" s="25"/>
    </row>
    <row r="838" ht="15.75" customHeight="1">
      <c r="H838" s="25"/>
    </row>
    <row r="839" ht="15.75" customHeight="1">
      <c r="H839" s="25"/>
    </row>
    <row r="840" ht="15.75" customHeight="1">
      <c r="H840" s="25"/>
    </row>
    <row r="841" ht="15.75" customHeight="1">
      <c r="H841" s="25"/>
    </row>
    <row r="842" ht="15.75" customHeight="1">
      <c r="H842" s="25"/>
    </row>
    <row r="843" ht="15.75" customHeight="1">
      <c r="H843" s="25"/>
    </row>
    <row r="844" ht="15.75" customHeight="1">
      <c r="H844" s="25"/>
    </row>
    <row r="845" ht="15.75" customHeight="1">
      <c r="H845" s="25"/>
    </row>
    <row r="846" ht="15.75" customHeight="1">
      <c r="H846" s="25"/>
    </row>
    <row r="847" ht="15.75" customHeight="1">
      <c r="H847" s="25"/>
    </row>
    <row r="848" ht="15.75" customHeight="1">
      <c r="H848" s="25"/>
    </row>
    <row r="849" ht="15.75" customHeight="1">
      <c r="H849" s="25"/>
    </row>
    <row r="850" ht="15.75" customHeight="1">
      <c r="H850" s="25"/>
    </row>
    <row r="851" ht="15.75" customHeight="1">
      <c r="H851" s="25"/>
    </row>
    <row r="852" ht="15.75" customHeight="1">
      <c r="H852" s="25"/>
    </row>
    <row r="853" ht="15.75" customHeight="1">
      <c r="H853" s="25"/>
    </row>
    <row r="854" ht="15.75" customHeight="1">
      <c r="H854" s="25"/>
    </row>
    <row r="855" ht="15.75" customHeight="1">
      <c r="H855" s="25"/>
    </row>
    <row r="856" ht="15.75" customHeight="1">
      <c r="H856" s="25"/>
    </row>
    <row r="857" ht="15.75" customHeight="1">
      <c r="H857" s="25"/>
    </row>
    <row r="858" ht="15.75" customHeight="1">
      <c r="H858" s="25"/>
    </row>
    <row r="859" ht="15.75" customHeight="1">
      <c r="H859" s="25"/>
    </row>
    <row r="860" ht="15.75" customHeight="1">
      <c r="H860" s="25"/>
    </row>
    <row r="861" ht="15.75" customHeight="1">
      <c r="H861" s="25"/>
    </row>
    <row r="862" ht="15.75" customHeight="1">
      <c r="H862" s="25"/>
    </row>
    <row r="863" ht="15.75" customHeight="1">
      <c r="H863" s="25"/>
    </row>
    <row r="864" ht="15.75" customHeight="1">
      <c r="H864" s="25"/>
    </row>
    <row r="865" ht="15.75" customHeight="1">
      <c r="H865" s="25"/>
    </row>
    <row r="866" ht="15.75" customHeight="1">
      <c r="H866" s="25"/>
    </row>
    <row r="867" ht="15.75" customHeight="1">
      <c r="H867" s="25"/>
    </row>
    <row r="868" ht="15.75" customHeight="1">
      <c r="H868" s="25"/>
    </row>
    <row r="869" ht="15.75" customHeight="1">
      <c r="H869" s="25"/>
    </row>
    <row r="870" ht="15.75" customHeight="1">
      <c r="H870" s="25"/>
    </row>
    <row r="871" ht="15.75" customHeight="1">
      <c r="H871" s="25"/>
    </row>
    <row r="872" ht="15.75" customHeight="1">
      <c r="H872" s="25"/>
    </row>
    <row r="873" ht="15.75" customHeight="1">
      <c r="H873" s="25"/>
    </row>
    <row r="874" ht="15.75" customHeight="1">
      <c r="H874" s="25"/>
    </row>
    <row r="875" ht="15.75" customHeight="1">
      <c r="H875" s="25"/>
    </row>
    <row r="876" ht="15.75" customHeight="1">
      <c r="H876" s="25"/>
    </row>
    <row r="877" ht="15.75" customHeight="1">
      <c r="H877" s="25"/>
    </row>
    <row r="878" ht="15.75" customHeight="1">
      <c r="H878" s="25"/>
    </row>
    <row r="879" ht="15.75" customHeight="1">
      <c r="H879" s="25"/>
    </row>
    <row r="880" ht="15.75" customHeight="1">
      <c r="H880" s="25"/>
    </row>
    <row r="881" ht="15.75" customHeight="1">
      <c r="H881" s="25"/>
    </row>
    <row r="882" ht="15.75" customHeight="1">
      <c r="H882" s="25"/>
    </row>
    <row r="883" ht="15.75" customHeight="1">
      <c r="H883" s="25"/>
    </row>
    <row r="884" ht="15.75" customHeight="1">
      <c r="H884" s="25"/>
    </row>
    <row r="885" ht="15.75" customHeight="1">
      <c r="H885" s="25"/>
    </row>
    <row r="886" ht="15.75" customHeight="1">
      <c r="H886" s="25"/>
    </row>
    <row r="887" ht="15.75" customHeight="1">
      <c r="H887" s="25"/>
    </row>
    <row r="888" ht="15.75" customHeight="1">
      <c r="H888" s="25"/>
    </row>
    <row r="889" ht="15.75" customHeight="1">
      <c r="H889" s="25"/>
    </row>
    <row r="890" ht="15.75" customHeight="1">
      <c r="H890" s="25"/>
    </row>
    <row r="891" ht="15.75" customHeight="1">
      <c r="H891" s="25"/>
    </row>
    <row r="892" ht="15.75" customHeight="1">
      <c r="H892" s="25"/>
    </row>
    <row r="893" ht="15.75" customHeight="1">
      <c r="H893" s="25"/>
    </row>
    <row r="894" ht="15.75" customHeight="1">
      <c r="H894" s="25"/>
    </row>
    <row r="895" ht="15.75" customHeight="1">
      <c r="H895" s="25"/>
    </row>
    <row r="896" ht="15.75" customHeight="1">
      <c r="H896" s="25"/>
    </row>
    <row r="897" ht="15.75" customHeight="1">
      <c r="H897" s="25"/>
    </row>
    <row r="898" ht="15.75" customHeight="1">
      <c r="H898" s="25"/>
    </row>
    <row r="899" ht="15.75" customHeight="1">
      <c r="H899" s="25"/>
    </row>
    <row r="900" ht="15.75" customHeight="1">
      <c r="H900" s="25"/>
    </row>
    <row r="901" ht="15.75" customHeight="1">
      <c r="H901" s="25"/>
    </row>
    <row r="902" ht="15.75" customHeight="1">
      <c r="H902" s="25"/>
    </row>
    <row r="903" ht="15.75" customHeight="1">
      <c r="H903" s="25"/>
    </row>
    <row r="904" ht="15.75" customHeight="1">
      <c r="H904" s="25"/>
    </row>
    <row r="905" ht="15.75" customHeight="1">
      <c r="H905" s="25"/>
    </row>
    <row r="906" ht="15.75" customHeight="1">
      <c r="H906" s="25"/>
    </row>
    <row r="907" ht="15.75" customHeight="1">
      <c r="H907" s="25"/>
    </row>
    <row r="908" ht="15.75" customHeight="1">
      <c r="H908" s="25"/>
    </row>
    <row r="909" ht="15.75" customHeight="1">
      <c r="H909" s="25"/>
    </row>
    <row r="910" ht="15.75" customHeight="1">
      <c r="H910" s="25"/>
    </row>
    <row r="911" ht="15.75" customHeight="1">
      <c r="H911" s="25"/>
    </row>
    <row r="912" ht="15.75" customHeight="1">
      <c r="H912" s="25"/>
    </row>
    <row r="913" ht="15.75" customHeight="1">
      <c r="H913" s="25"/>
    </row>
    <row r="914" ht="15.75" customHeight="1">
      <c r="H914" s="25"/>
    </row>
    <row r="915" ht="15.75" customHeight="1">
      <c r="H915" s="25"/>
    </row>
    <row r="916" ht="15.75" customHeight="1">
      <c r="H916" s="25"/>
    </row>
    <row r="917" ht="15.75" customHeight="1">
      <c r="H917" s="25"/>
    </row>
    <row r="918" ht="15.75" customHeight="1">
      <c r="H918" s="25"/>
    </row>
    <row r="919" ht="15.75" customHeight="1">
      <c r="H919" s="25"/>
    </row>
    <row r="920" ht="15.75" customHeight="1">
      <c r="H920" s="25"/>
    </row>
    <row r="921" ht="15.75" customHeight="1">
      <c r="H921" s="25"/>
    </row>
    <row r="922" ht="15.75" customHeight="1">
      <c r="H922" s="25"/>
    </row>
    <row r="923" ht="15.75" customHeight="1">
      <c r="H923" s="25"/>
    </row>
    <row r="924" ht="15.75" customHeight="1">
      <c r="H924" s="25"/>
    </row>
    <row r="925" ht="15.75" customHeight="1">
      <c r="H925" s="25"/>
    </row>
    <row r="926" ht="15.75" customHeight="1">
      <c r="H926" s="25"/>
    </row>
    <row r="927" ht="15.75" customHeight="1">
      <c r="H927" s="25"/>
    </row>
    <row r="928" ht="15.75" customHeight="1">
      <c r="H928" s="25"/>
    </row>
    <row r="929" ht="15.75" customHeight="1">
      <c r="H929" s="25"/>
    </row>
    <row r="930" ht="15.75" customHeight="1">
      <c r="H930" s="25"/>
    </row>
    <row r="931" ht="15.75" customHeight="1">
      <c r="H931" s="25"/>
    </row>
    <row r="932" ht="15.75" customHeight="1">
      <c r="H932" s="25"/>
    </row>
    <row r="933" ht="15.75" customHeight="1">
      <c r="H933" s="25"/>
    </row>
    <row r="934" ht="15.75" customHeight="1">
      <c r="H934" s="25"/>
    </row>
    <row r="935" ht="15.75" customHeight="1">
      <c r="H935" s="25"/>
    </row>
    <row r="936" ht="15.75" customHeight="1">
      <c r="H936" s="25"/>
    </row>
    <row r="937" ht="15.75" customHeight="1">
      <c r="H937" s="25"/>
    </row>
    <row r="938" ht="15.75" customHeight="1">
      <c r="H938" s="25"/>
    </row>
    <row r="939" ht="15.75" customHeight="1">
      <c r="H939" s="25"/>
    </row>
    <row r="940" ht="15.75" customHeight="1">
      <c r="H940" s="25"/>
    </row>
    <row r="941" ht="15.75" customHeight="1">
      <c r="H941" s="25"/>
    </row>
    <row r="942" ht="15.75" customHeight="1">
      <c r="H942" s="25"/>
    </row>
    <row r="943" ht="15.75" customHeight="1">
      <c r="H943" s="25"/>
    </row>
    <row r="944" ht="15.75" customHeight="1">
      <c r="H944" s="25"/>
    </row>
    <row r="945" ht="15.75" customHeight="1">
      <c r="H945" s="25"/>
    </row>
    <row r="946" ht="15.75" customHeight="1">
      <c r="H946" s="25"/>
    </row>
    <row r="947" ht="15.75" customHeight="1">
      <c r="H947" s="25"/>
    </row>
    <row r="948" ht="15.75" customHeight="1">
      <c r="H948" s="25"/>
    </row>
    <row r="949" ht="15.75" customHeight="1">
      <c r="H949" s="25"/>
    </row>
    <row r="950" ht="15.75" customHeight="1">
      <c r="H950" s="25"/>
    </row>
    <row r="951" ht="15.75" customHeight="1">
      <c r="H951" s="25"/>
    </row>
    <row r="952" ht="15.75" customHeight="1">
      <c r="H952" s="25"/>
    </row>
    <row r="953" ht="15.75" customHeight="1">
      <c r="H953" s="25"/>
    </row>
    <row r="954" ht="15.75" customHeight="1">
      <c r="H954" s="25"/>
    </row>
    <row r="955" ht="15.75" customHeight="1">
      <c r="H955" s="25"/>
    </row>
    <row r="956" ht="15.75" customHeight="1">
      <c r="H956" s="25"/>
    </row>
    <row r="957" ht="15.75" customHeight="1">
      <c r="H957" s="25"/>
    </row>
    <row r="958" ht="15.75" customHeight="1">
      <c r="H958" s="25"/>
    </row>
    <row r="959" ht="15.75" customHeight="1">
      <c r="H959" s="25"/>
    </row>
    <row r="960" ht="15.75" customHeight="1">
      <c r="H960" s="25"/>
    </row>
    <row r="961" ht="15.75" customHeight="1">
      <c r="H961" s="25"/>
    </row>
    <row r="962" ht="15.75" customHeight="1">
      <c r="H962" s="25"/>
    </row>
    <row r="963" ht="15.75" customHeight="1">
      <c r="H963" s="25"/>
    </row>
    <row r="964" ht="15.75" customHeight="1">
      <c r="H964" s="25"/>
    </row>
    <row r="965" ht="15.75" customHeight="1">
      <c r="H965" s="25"/>
    </row>
    <row r="966" ht="15.75" customHeight="1">
      <c r="H966" s="25"/>
    </row>
    <row r="967" ht="15.75" customHeight="1">
      <c r="H967" s="25"/>
    </row>
    <row r="968" ht="15.75" customHeight="1">
      <c r="H968" s="25"/>
    </row>
    <row r="969" ht="15.75" customHeight="1">
      <c r="H969" s="25"/>
    </row>
    <row r="970" ht="15.75" customHeight="1">
      <c r="H970" s="25"/>
    </row>
    <row r="971" ht="15.75" customHeight="1">
      <c r="H971" s="25"/>
    </row>
    <row r="972" ht="15.75" customHeight="1">
      <c r="H972" s="25"/>
    </row>
    <row r="973" ht="15.75" customHeight="1">
      <c r="H973" s="25"/>
    </row>
    <row r="974" ht="15.75" customHeight="1">
      <c r="H974" s="25"/>
    </row>
    <row r="975" ht="15.75" customHeight="1">
      <c r="H975" s="25"/>
    </row>
    <row r="976" ht="15.75" customHeight="1">
      <c r="H976" s="25"/>
    </row>
    <row r="977" ht="15.75" customHeight="1">
      <c r="H977" s="25"/>
    </row>
    <row r="978" ht="15.75" customHeight="1">
      <c r="H978" s="25"/>
    </row>
    <row r="979" ht="15.75" customHeight="1">
      <c r="H979" s="25"/>
    </row>
    <row r="980" ht="15.75" customHeight="1">
      <c r="H980" s="25"/>
    </row>
    <row r="981" ht="15.75" customHeight="1">
      <c r="H981" s="25"/>
    </row>
    <row r="982" ht="15.75" customHeight="1">
      <c r="H982" s="25"/>
    </row>
    <row r="983" ht="15.75" customHeight="1">
      <c r="H983" s="25"/>
    </row>
    <row r="984" ht="15.75" customHeight="1">
      <c r="H984" s="25"/>
    </row>
    <row r="985" ht="15.75" customHeight="1">
      <c r="H985" s="25"/>
    </row>
    <row r="986" ht="15.75" customHeight="1">
      <c r="H986" s="25"/>
    </row>
    <row r="987" ht="15.75" customHeight="1">
      <c r="H987" s="25"/>
    </row>
    <row r="988" ht="15.75" customHeight="1">
      <c r="H988" s="25"/>
    </row>
    <row r="989" ht="15.75" customHeight="1">
      <c r="H989" s="25"/>
    </row>
    <row r="990" ht="15.75" customHeight="1">
      <c r="H990" s="25"/>
    </row>
    <row r="991" ht="15.75" customHeight="1">
      <c r="H991" s="25"/>
    </row>
    <row r="992" ht="15.75" customHeight="1">
      <c r="H992" s="25"/>
    </row>
    <row r="993" ht="15.75" customHeight="1">
      <c r="H993" s="25"/>
    </row>
    <row r="994" ht="15.75" customHeight="1">
      <c r="H994" s="25"/>
    </row>
    <row r="995" ht="15.75" customHeight="1">
      <c r="H995" s="25"/>
    </row>
    <row r="996" ht="15.75" customHeight="1">
      <c r="H996" s="25"/>
    </row>
    <row r="997" ht="15.75" customHeight="1">
      <c r="H997" s="25"/>
    </row>
    <row r="998" ht="15.75" customHeight="1">
      <c r="H998" s="25"/>
    </row>
    <row r="999" ht="15.75" customHeight="1">
      <c r="H999" s="25"/>
    </row>
    <row r="1000" ht="15.75" customHeight="1">
      <c r="H1000" s="25"/>
    </row>
  </sheetData>
  <mergeCells count="1">
    <mergeCell ref="A2:A24"/>
  </mergeCells>
  <conditionalFormatting sqref="I2:I24">
    <cfRule type="cellIs" dxfId="0" priority="1" operator="equal">
      <formula>"PASS"</formula>
    </cfRule>
  </conditionalFormatting>
  <conditionalFormatting sqref="I2:I24">
    <cfRule type="cellIs" dxfId="1" priority="2" operator="equal">
      <formula>"FAIL"</formula>
    </cfRule>
  </conditionalFormatting>
  <conditionalFormatting sqref="I2:I24">
    <cfRule type="cellIs" dxfId="2" priority="3" operator="equal">
      <formula>"BLOCKED"</formula>
    </cfRule>
  </conditionalFormatting>
  <dataValidations>
    <dataValidation type="list" allowBlank="1" showErrorMessage="1" sqref="I2:I24">
      <formula1>"PASS,FAIL,BLOCKED"</formula1>
    </dataValidation>
    <dataValidation type="list" allowBlank="1" showErrorMessage="1" sqref="J2:K24">
      <formula1>"HIGH,MEDIUM,LOW"</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2.0"/>
    <col customWidth="1" min="3" max="3" width="27.5"/>
    <col customWidth="1" min="4" max="4" width="25.38"/>
    <col customWidth="1" min="5" max="5" width="32.5"/>
    <col customWidth="1" min="6" max="6" width="21.13"/>
    <col customWidth="1" min="7" max="7" width="25.63"/>
    <col customWidth="1" min="8" max="8" width="24.13"/>
    <col customWidth="1" min="9" max="9" width="19.0"/>
    <col customWidth="1" min="10" max="10" width="17.38"/>
    <col customWidth="1" min="11" max="11" width="16.13"/>
    <col customWidth="1" min="12" max="12" width="20.5"/>
  </cols>
  <sheetData>
    <row r="1" ht="36.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1458</v>
      </c>
      <c r="B2" s="22" t="s">
        <v>1459</v>
      </c>
      <c r="C2" s="40" t="s">
        <v>1460</v>
      </c>
      <c r="D2" s="40" t="s">
        <v>772</v>
      </c>
      <c r="E2" s="40" t="s">
        <v>1461</v>
      </c>
      <c r="F2" s="47" t="s">
        <v>858</v>
      </c>
      <c r="G2" s="40" t="s">
        <v>1462</v>
      </c>
      <c r="H2" s="8" t="s">
        <v>200</v>
      </c>
      <c r="I2" s="8" t="s">
        <v>20</v>
      </c>
      <c r="J2" s="8" t="s">
        <v>21</v>
      </c>
      <c r="K2" s="8" t="s">
        <v>21</v>
      </c>
      <c r="L2" s="24"/>
    </row>
    <row r="3" ht="15.75" customHeight="1">
      <c r="A3" s="10"/>
      <c r="B3" s="22" t="s">
        <v>1463</v>
      </c>
      <c r="C3" s="40" t="s">
        <v>1464</v>
      </c>
      <c r="D3" s="40" t="s">
        <v>772</v>
      </c>
      <c r="E3" s="40" t="s">
        <v>1465</v>
      </c>
      <c r="F3" s="47" t="s">
        <v>858</v>
      </c>
      <c r="G3" s="40" t="s">
        <v>1462</v>
      </c>
      <c r="H3" s="8" t="s">
        <v>200</v>
      </c>
      <c r="I3" s="8" t="s">
        <v>20</v>
      </c>
      <c r="J3" s="8" t="s">
        <v>29</v>
      </c>
      <c r="K3" s="8" t="s">
        <v>29</v>
      </c>
      <c r="L3" s="24"/>
    </row>
    <row r="4" ht="15.75" customHeight="1">
      <c r="A4" s="10"/>
      <c r="B4" s="22" t="s">
        <v>1466</v>
      </c>
      <c r="C4" s="40" t="s">
        <v>1467</v>
      </c>
      <c r="D4" s="40" t="s">
        <v>772</v>
      </c>
      <c r="E4" s="40" t="s">
        <v>1468</v>
      </c>
      <c r="F4" s="47" t="s">
        <v>858</v>
      </c>
      <c r="G4" s="40" t="s">
        <v>1462</v>
      </c>
      <c r="H4" s="8" t="s">
        <v>200</v>
      </c>
      <c r="I4" s="8" t="s">
        <v>20</v>
      </c>
      <c r="J4" s="8" t="s">
        <v>29</v>
      </c>
      <c r="K4" s="8" t="s">
        <v>29</v>
      </c>
      <c r="L4" s="24"/>
    </row>
    <row r="5" ht="15.75" customHeight="1">
      <c r="A5" s="10"/>
      <c r="B5" s="22" t="s">
        <v>1469</v>
      </c>
      <c r="C5" s="40" t="s">
        <v>1470</v>
      </c>
      <c r="D5" s="40" t="s">
        <v>772</v>
      </c>
      <c r="E5" s="40" t="s">
        <v>1471</v>
      </c>
      <c r="F5" s="47" t="s">
        <v>858</v>
      </c>
      <c r="G5" s="40" t="s">
        <v>1462</v>
      </c>
      <c r="H5" s="8" t="s">
        <v>200</v>
      </c>
      <c r="I5" s="8" t="s">
        <v>20</v>
      </c>
      <c r="J5" s="8" t="s">
        <v>21</v>
      </c>
      <c r="K5" s="8" t="s">
        <v>29</v>
      </c>
      <c r="L5" s="24"/>
    </row>
    <row r="6" ht="15.75" customHeight="1">
      <c r="A6" s="10"/>
      <c r="B6" s="22" t="s">
        <v>1472</v>
      </c>
      <c r="C6" s="40" t="s">
        <v>1473</v>
      </c>
      <c r="D6" s="40" t="s">
        <v>1349</v>
      </c>
      <c r="E6" s="40" t="s">
        <v>1474</v>
      </c>
      <c r="F6" s="47" t="s">
        <v>858</v>
      </c>
      <c r="G6" s="49" t="s">
        <v>1475</v>
      </c>
      <c r="H6" s="8" t="s">
        <v>200</v>
      </c>
      <c r="I6" s="8" t="s">
        <v>20</v>
      </c>
      <c r="J6" s="8" t="s">
        <v>29</v>
      </c>
      <c r="K6" s="8" t="s">
        <v>28</v>
      </c>
      <c r="L6" s="24"/>
    </row>
    <row r="7" ht="15.75" customHeight="1">
      <c r="A7" s="10"/>
      <c r="B7" s="22" t="s">
        <v>1476</v>
      </c>
      <c r="C7" s="40" t="s">
        <v>1477</v>
      </c>
      <c r="D7" s="40" t="s">
        <v>1478</v>
      </c>
      <c r="E7" s="40" t="s">
        <v>1479</v>
      </c>
      <c r="F7" s="47" t="s">
        <v>858</v>
      </c>
      <c r="G7" s="49" t="s">
        <v>1480</v>
      </c>
      <c r="H7" s="8" t="s">
        <v>200</v>
      </c>
      <c r="I7" s="8" t="s">
        <v>20</v>
      </c>
      <c r="J7" s="8" t="s">
        <v>29</v>
      </c>
      <c r="K7" s="8" t="s">
        <v>21</v>
      </c>
      <c r="L7" s="24"/>
    </row>
    <row r="8" ht="15.75" customHeight="1">
      <c r="A8" s="10"/>
      <c r="B8" s="22" t="s">
        <v>1481</v>
      </c>
      <c r="C8" s="40" t="s">
        <v>1482</v>
      </c>
      <c r="D8" s="40" t="s">
        <v>772</v>
      </c>
      <c r="E8" s="40" t="s">
        <v>1483</v>
      </c>
      <c r="F8" s="47" t="s">
        <v>858</v>
      </c>
      <c r="G8" s="40" t="s">
        <v>1114</v>
      </c>
      <c r="H8" s="8" t="s">
        <v>200</v>
      </c>
      <c r="I8" s="8" t="s">
        <v>20</v>
      </c>
      <c r="J8" s="8" t="s">
        <v>29</v>
      </c>
      <c r="K8" s="8" t="s">
        <v>21</v>
      </c>
      <c r="L8" s="24"/>
    </row>
    <row r="9" ht="15.75" customHeight="1">
      <c r="A9" s="10"/>
      <c r="B9" s="22" t="s">
        <v>1484</v>
      </c>
      <c r="C9" s="40" t="s">
        <v>1485</v>
      </c>
      <c r="D9" s="40" t="s">
        <v>1486</v>
      </c>
      <c r="E9" s="40" t="s">
        <v>1487</v>
      </c>
      <c r="F9" s="47" t="s">
        <v>858</v>
      </c>
      <c r="G9" s="40" t="s">
        <v>1488</v>
      </c>
      <c r="H9" s="11" t="s">
        <v>1489</v>
      </c>
      <c r="I9" s="8" t="s">
        <v>868</v>
      </c>
      <c r="J9" s="8" t="s">
        <v>29</v>
      </c>
      <c r="K9" s="8" t="s">
        <v>29</v>
      </c>
      <c r="L9" s="11" t="s">
        <v>1489</v>
      </c>
    </row>
    <row r="10" ht="15.75" customHeight="1">
      <c r="A10" s="10"/>
      <c r="B10" s="22" t="s">
        <v>1490</v>
      </c>
      <c r="C10" s="40" t="s">
        <v>1491</v>
      </c>
      <c r="D10" s="40" t="s">
        <v>1486</v>
      </c>
      <c r="E10" s="40" t="s">
        <v>1492</v>
      </c>
      <c r="F10" s="47" t="s">
        <v>858</v>
      </c>
      <c r="G10" s="40" t="s">
        <v>1493</v>
      </c>
      <c r="H10" s="11" t="s">
        <v>1489</v>
      </c>
      <c r="I10" s="8" t="s">
        <v>868</v>
      </c>
      <c r="J10" s="8" t="s">
        <v>21</v>
      </c>
      <c r="K10" s="22"/>
      <c r="L10" s="11" t="s">
        <v>1489</v>
      </c>
    </row>
    <row r="11" ht="15.75" customHeight="1">
      <c r="A11" s="10"/>
      <c r="B11" s="22" t="s">
        <v>1494</v>
      </c>
      <c r="C11" s="40" t="s">
        <v>1495</v>
      </c>
      <c r="D11" s="40" t="s">
        <v>767</v>
      </c>
      <c r="E11" s="40" t="s">
        <v>1496</v>
      </c>
      <c r="F11" s="47" t="s">
        <v>858</v>
      </c>
      <c r="G11" s="40" t="s">
        <v>1497</v>
      </c>
      <c r="H11" s="8" t="s">
        <v>200</v>
      </c>
      <c r="I11" s="8" t="s">
        <v>20</v>
      </c>
      <c r="J11" s="8" t="s">
        <v>21</v>
      </c>
      <c r="K11" s="8" t="s">
        <v>21</v>
      </c>
      <c r="L11" s="24"/>
    </row>
    <row r="12" ht="15.75" customHeight="1">
      <c r="A12" s="10"/>
      <c r="B12" s="22" t="s">
        <v>1498</v>
      </c>
      <c r="C12" s="40" t="s">
        <v>1499</v>
      </c>
      <c r="D12" s="40" t="s">
        <v>767</v>
      </c>
      <c r="E12" s="40" t="s">
        <v>1500</v>
      </c>
      <c r="F12" s="47" t="s">
        <v>858</v>
      </c>
      <c r="G12" s="40" t="s">
        <v>1501</v>
      </c>
      <c r="H12" s="8" t="s">
        <v>200</v>
      </c>
      <c r="I12" s="8" t="s">
        <v>20</v>
      </c>
      <c r="J12" s="8" t="s">
        <v>21</v>
      </c>
      <c r="K12" s="8" t="s">
        <v>29</v>
      </c>
      <c r="L12" s="24"/>
    </row>
    <row r="13" ht="15.75" customHeight="1">
      <c r="A13" s="10"/>
      <c r="B13" s="22" t="s">
        <v>1502</v>
      </c>
      <c r="C13" s="40" t="s">
        <v>1503</v>
      </c>
      <c r="D13" s="40" t="s">
        <v>772</v>
      </c>
      <c r="E13" s="40" t="s">
        <v>1504</v>
      </c>
      <c r="F13" s="47" t="s">
        <v>858</v>
      </c>
      <c r="G13" s="40" t="s">
        <v>1505</v>
      </c>
      <c r="H13" s="8" t="s">
        <v>200</v>
      </c>
      <c r="I13" s="8" t="s">
        <v>20</v>
      </c>
      <c r="J13" s="8" t="s">
        <v>21</v>
      </c>
      <c r="K13" s="8" t="s">
        <v>21</v>
      </c>
      <c r="L13" s="24"/>
    </row>
    <row r="14" ht="15.75" customHeight="1">
      <c r="A14" s="13"/>
      <c r="B14" s="22" t="s">
        <v>1506</v>
      </c>
      <c r="C14" s="40" t="s">
        <v>1507</v>
      </c>
      <c r="D14" s="40" t="s">
        <v>772</v>
      </c>
      <c r="E14" s="40" t="s">
        <v>1508</v>
      </c>
      <c r="F14" s="47" t="s">
        <v>858</v>
      </c>
      <c r="G14" s="40" t="s">
        <v>1509</v>
      </c>
      <c r="H14" s="8" t="s">
        <v>200</v>
      </c>
      <c r="I14" s="8" t="s">
        <v>20</v>
      </c>
      <c r="J14" s="8" t="s">
        <v>29</v>
      </c>
      <c r="K14" s="8" t="s">
        <v>29</v>
      </c>
      <c r="L14" s="2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4"/>
  </mergeCells>
  <conditionalFormatting sqref="I2:I14">
    <cfRule type="cellIs" dxfId="0" priority="1" operator="equal">
      <formula>"PASS"</formula>
    </cfRule>
  </conditionalFormatting>
  <conditionalFormatting sqref="I2:I14">
    <cfRule type="cellIs" dxfId="3" priority="2" operator="equal">
      <formula>"FAIL"</formula>
    </cfRule>
  </conditionalFormatting>
  <conditionalFormatting sqref="I2:I14">
    <cfRule type="cellIs" dxfId="2" priority="3" operator="equal">
      <formula>"BLOCK"</formula>
    </cfRule>
  </conditionalFormatting>
  <dataValidations>
    <dataValidation type="list" allowBlank="1" showErrorMessage="1" sqref="J2:K14">
      <formula1>"HIGH,MEDIUM,LOW"</formula1>
    </dataValidation>
    <dataValidation type="list" allowBlank="1" showErrorMessage="1" sqref="I2:I14">
      <formula1>"PASS,FAIL,BLOCK"</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75"/>
    <col customWidth="1" min="2" max="2" width="19.25"/>
    <col customWidth="1" min="3" max="3" width="27.88"/>
    <col customWidth="1" min="4" max="4" width="24.5"/>
    <col customWidth="1" min="5" max="5" width="27.88"/>
    <col customWidth="1" min="6" max="6" width="18.5"/>
    <col customWidth="1" min="7" max="7" width="28.88"/>
    <col customWidth="1" min="8" max="8" width="27.25"/>
    <col customWidth="1" min="9" max="9" width="17.88"/>
    <col customWidth="1" min="10" max="11" width="14.5"/>
    <col customWidth="1" min="12" max="12" width="17.0"/>
  </cols>
  <sheetData>
    <row r="1" ht="33.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1510</v>
      </c>
      <c r="B2" s="22" t="s">
        <v>1511</v>
      </c>
      <c r="C2" s="40" t="s">
        <v>1512</v>
      </c>
      <c r="D2" s="40" t="s">
        <v>772</v>
      </c>
      <c r="E2" s="40" t="s">
        <v>1513</v>
      </c>
      <c r="F2" s="41" t="s">
        <v>858</v>
      </c>
      <c r="G2" s="40" t="s">
        <v>1514</v>
      </c>
      <c r="H2" s="8" t="s">
        <v>200</v>
      </c>
      <c r="I2" s="52" t="s">
        <v>20</v>
      </c>
      <c r="J2" s="8" t="s">
        <v>21</v>
      </c>
      <c r="K2" s="8" t="s">
        <v>29</v>
      </c>
      <c r="L2" s="24"/>
    </row>
    <row r="3" ht="15.75" customHeight="1">
      <c r="A3" s="10"/>
      <c r="B3" s="22" t="s">
        <v>1515</v>
      </c>
      <c r="C3" s="40" t="s">
        <v>1516</v>
      </c>
      <c r="D3" s="40" t="s">
        <v>772</v>
      </c>
      <c r="E3" s="40" t="s">
        <v>1517</v>
      </c>
      <c r="F3" s="41" t="s">
        <v>858</v>
      </c>
      <c r="G3" s="40" t="s">
        <v>1514</v>
      </c>
      <c r="H3" s="8" t="s">
        <v>200</v>
      </c>
      <c r="I3" s="52" t="s">
        <v>20</v>
      </c>
      <c r="J3" s="8" t="s">
        <v>21</v>
      </c>
      <c r="K3" s="8" t="s">
        <v>21</v>
      </c>
      <c r="L3" s="24"/>
    </row>
    <row r="4" ht="15.75" customHeight="1">
      <c r="A4" s="10"/>
      <c r="B4" s="22" t="s">
        <v>1518</v>
      </c>
      <c r="C4" s="40" t="s">
        <v>1519</v>
      </c>
      <c r="D4" s="40" t="s">
        <v>1349</v>
      </c>
      <c r="E4" s="40" t="s">
        <v>1520</v>
      </c>
      <c r="F4" s="41" t="s">
        <v>858</v>
      </c>
      <c r="G4" s="40" t="s">
        <v>1521</v>
      </c>
      <c r="H4" s="8" t="s">
        <v>200</v>
      </c>
      <c r="I4" s="52" t="s">
        <v>20</v>
      </c>
      <c r="J4" s="8" t="s">
        <v>29</v>
      </c>
      <c r="K4" s="8" t="s">
        <v>21</v>
      </c>
      <c r="L4" s="24"/>
    </row>
    <row r="5" ht="15.75" customHeight="1">
      <c r="A5" s="10"/>
      <c r="B5" s="22" t="s">
        <v>1522</v>
      </c>
      <c r="C5" s="40" t="s">
        <v>1523</v>
      </c>
      <c r="D5" s="40" t="s">
        <v>1524</v>
      </c>
      <c r="E5" s="40" t="s">
        <v>1525</v>
      </c>
      <c r="F5" s="41" t="s">
        <v>858</v>
      </c>
      <c r="G5" s="40" t="s">
        <v>1526</v>
      </c>
      <c r="H5" s="8" t="s">
        <v>200</v>
      </c>
      <c r="I5" s="52" t="s">
        <v>20</v>
      </c>
      <c r="J5" s="8" t="s">
        <v>21</v>
      </c>
      <c r="K5" s="8" t="s">
        <v>21</v>
      </c>
      <c r="L5" s="24"/>
    </row>
    <row r="6" ht="15.75" customHeight="1">
      <c r="A6" s="10"/>
      <c r="B6" s="22" t="s">
        <v>1527</v>
      </c>
      <c r="C6" s="40" t="s">
        <v>1528</v>
      </c>
      <c r="D6" s="40" t="s">
        <v>772</v>
      </c>
      <c r="E6" s="40" t="s">
        <v>1529</v>
      </c>
      <c r="F6" s="41" t="s">
        <v>858</v>
      </c>
      <c r="G6" s="49" t="s">
        <v>1114</v>
      </c>
      <c r="H6" s="8" t="s">
        <v>200</v>
      </c>
      <c r="I6" s="52" t="s">
        <v>20</v>
      </c>
      <c r="J6" s="8" t="s">
        <v>29</v>
      </c>
      <c r="K6" s="8" t="s">
        <v>29</v>
      </c>
      <c r="L6" s="24"/>
    </row>
    <row r="7" ht="15.75" customHeight="1">
      <c r="A7" s="10"/>
      <c r="B7" s="22" t="s">
        <v>1530</v>
      </c>
      <c r="C7" s="40" t="s">
        <v>1531</v>
      </c>
      <c r="D7" s="40" t="s">
        <v>1532</v>
      </c>
      <c r="E7" s="40" t="s">
        <v>1533</v>
      </c>
      <c r="F7" s="41" t="s">
        <v>858</v>
      </c>
      <c r="G7" s="49" t="s">
        <v>1534</v>
      </c>
      <c r="H7" s="11" t="s">
        <v>1535</v>
      </c>
      <c r="I7" s="52" t="s">
        <v>868</v>
      </c>
      <c r="J7" s="8" t="s">
        <v>21</v>
      </c>
      <c r="K7" s="8" t="s">
        <v>21</v>
      </c>
      <c r="L7" s="11" t="s">
        <v>1536</v>
      </c>
    </row>
    <row r="8" ht="15.75" customHeight="1">
      <c r="A8" s="10"/>
      <c r="B8" s="22" t="s">
        <v>1537</v>
      </c>
      <c r="C8" s="40" t="s">
        <v>1538</v>
      </c>
      <c r="D8" s="40" t="s">
        <v>767</v>
      </c>
      <c r="E8" s="40" t="s">
        <v>1539</v>
      </c>
      <c r="F8" s="41" t="s">
        <v>858</v>
      </c>
      <c r="G8" s="40" t="s">
        <v>1540</v>
      </c>
      <c r="H8" s="8" t="s">
        <v>200</v>
      </c>
      <c r="I8" s="52" t="s">
        <v>20</v>
      </c>
      <c r="J8" s="8" t="s">
        <v>29</v>
      </c>
      <c r="K8" s="8" t="s">
        <v>21</v>
      </c>
      <c r="L8" s="24"/>
    </row>
    <row r="9" ht="15.75" customHeight="1">
      <c r="A9" s="10"/>
      <c r="B9" s="22" t="s">
        <v>1541</v>
      </c>
      <c r="C9" s="40" t="s">
        <v>1542</v>
      </c>
      <c r="D9" s="40" t="s">
        <v>767</v>
      </c>
      <c r="E9" s="40" t="s">
        <v>1543</v>
      </c>
      <c r="F9" s="41" t="s">
        <v>858</v>
      </c>
      <c r="G9" s="40" t="s">
        <v>1544</v>
      </c>
      <c r="H9" s="8" t="s">
        <v>200</v>
      </c>
      <c r="I9" s="52" t="s">
        <v>20</v>
      </c>
      <c r="J9" s="8" t="s">
        <v>21</v>
      </c>
      <c r="K9" s="8" t="s">
        <v>21</v>
      </c>
      <c r="L9" s="24"/>
    </row>
    <row r="10" ht="15.75" customHeight="1">
      <c r="A10" s="10"/>
      <c r="B10" s="22" t="s">
        <v>1545</v>
      </c>
      <c r="C10" s="40" t="s">
        <v>1546</v>
      </c>
      <c r="D10" s="40" t="s">
        <v>772</v>
      </c>
      <c r="E10" s="40" t="s">
        <v>1547</v>
      </c>
      <c r="F10" s="41" t="s">
        <v>858</v>
      </c>
      <c r="G10" s="40" t="s">
        <v>1548</v>
      </c>
      <c r="H10" s="8" t="s">
        <v>200</v>
      </c>
      <c r="I10" s="52" t="s">
        <v>20</v>
      </c>
      <c r="J10" s="8" t="s">
        <v>29</v>
      </c>
      <c r="K10" s="8" t="s">
        <v>29</v>
      </c>
      <c r="L10" s="24"/>
    </row>
    <row r="11" ht="15.75" customHeight="1">
      <c r="A11" s="13"/>
      <c r="B11" s="22" t="s">
        <v>1549</v>
      </c>
      <c r="C11" s="40" t="s">
        <v>1550</v>
      </c>
      <c r="D11" s="40" t="s">
        <v>772</v>
      </c>
      <c r="E11" s="40" t="s">
        <v>1551</v>
      </c>
      <c r="F11" s="41" t="s">
        <v>858</v>
      </c>
      <c r="G11" s="40" t="s">
        <v>1552</v>
      </c>
      <c r="H11" s="8" t="s">
        <v>200</v>
      </c>
      <c r="I11" s="52" t="s">
        <v>20</v>
      </c>
      <c r="J11" s="8" t="s">
        <v>21</v>
      </c>
      <c r="K11" s="8" t="s">
        <v>21</v>
      </c>
      <c r="L11" s="24"/>
    </row>
    <row r="12" ht="15.75" customHeight="1">
      <c r="F12" s="25"/>
    </row>
    <row r="13" ht="15.75" customHeight="1">
      <c r="F13" s="25"/>
    </row>
    <row r="14" ht="15.75" customHeight="1">
      <c r="F14" s="25"/>
    </row>
    <row r="15" ht="15.75" customHeight="1">
      <c r="F15" s="25"/>
    </row>
    <row r="16" ht="15.75" customHeight="1">
      <c r="F16" s="25"/>
    </row>
    <row r="17" ht="15.75" customHeight="1">
      <c r="F17" s="25"/>
    </row>
    <row r="18" ht="15.75" customHeight="1">
      <c r="F18" s="25"/>
    </row>
    <row r="19" ht="15.75" customHeight="1">
      <c r="F19" s="25"/>
    </row>
    <row r="20" ht="15.75" customHeight="1">
      <c r="F20" s="25"/>
    </row>
    <row r="21" ht="15.75" customHeight="1">
      <c r="F21" s="25"/>
    </row>
    <row r="22" ht="15.75" customHeight="1">
      <c r="F22" s="25"/>
    </row>
    <row r="23" ht="15.75" customHeight="1">
      <c r="F23" s="25"/>
    </row>
    <row r="24" ht="15.75" customHeight="1">
      <c r="F24" s="25"/>
    </row>
    <row r="25" ht="15.75" customHeight="1">
      <c r="F25" s="25"/>
    </row>
    <row r="26" ht="15.75" customHeight="1">
      <c r="F26" s="25"/>
    </row>
    <row r="27" ht="15.75" customHeight="1">
      <c r="F27" s="25"/>
    </row>
    <row r="28" ht="15.75" customHeight="1">
      <c r="F28" s="25"/>
    </row>
    <row r="29" ht="15.75" customHeight="1">
      <c r="F29" s="25"/>
    </row>
    <row r="30" ht="15.75" customHeight="1">
      <c r="F30" s="25"/>
    </row>
    <row r="31" ht="15.75" customHeight="1">
      <c r="F31" s="25"/>
    </row>
    <row r="32" ht="15.75" customHeight="1">
      <c r="F32" s="25"/>
    </row>
    <row r="33" ht="15.75" customHeight="1">
      <c r="F33" s="25"/>
    </row>
    <row r="34" ht="15.75" customHeight="1">
      <c r="F34" s="25"/>
    </row>
    <row r="35" ht="15.75" customHeight="1">
      <c r="F35" s="25"/>
    </row>
    <row r="36" ht="15.75" customHeight="1">
      <c r="F36" s="25"/>
    </row>
    <row r="37" ht="15.75" customHeight="1">
      <c r="F37" s="25"/>
    </row>
    <row r="38" ht="15.75" customHeight="1">
      <c r="F38" s="25"/>
    </row>
    <row r="39" ht="15.75" customHeight="1">
      <c r="F39" s="25"/>
    </row>
    <row r="40" ht="15.75" customHeight="1">
      <c r="F40" s="25"/>
    </row>
    <row r="41" ht="15.75" customHeight="1">
      <c r="F41" s="25"/>
    </row>
    <row r="42" ht="15.75" customHeight="1">
      <c r="F42" s="25"/>
    </row>
    <row r="43" ht="15.75" customHeight="1">
      <c r="F43" s="25"/>
    </row>
    <row r="44" ht="15.75" customHeight="1">
      <c r="F44" s="25"/>
    </row>
    <row r="45" ht="15.75" customHeight="1">
      <c r="F45" s="25"/>
    </row>
    <row r="46" ht="15.75" customHeight="1">
      <c r="F46" s="25"/>
    </row>
    <row r="47" ht="15.75" customHeight="1">
      <c r="F47" s="25"/>
    </row>
    <row r="48" ht="15.75" customHeight="1">
      <c r="F48" s="25"/>
    </row>
    <row r="49" ht="15.75" customHeight="1">
      <c r="F49" s="25"/>
    </row>
    <row r="50" ht="15.75" customHeight="1">
      <c r="F50" s="25"/>
    </row>
    <row r="51" ht="15.75" customHeight="1">
      <c r="F51" s="25"/>
    </row>
    <row r="52" ht="15.75" customHeight="1">
      <c r="F52" s="25"/>
    </row>
    <row r="53" ht="15.75" customHeight="1">
      <c r="F53" s="25"/>
    </row>
    <row r="54" ht="15.75" customHeight="1">
      <c r="F54" s="25"/>
    </row>
    <row r="55" ht="15.75" customHeight="1">
      <c r="F55" s="25"/>
    </row>
    <row r="56" ht="15.75" customHeight="1">
      <c r="F56" s="25"/>
    </row>
    <row r="57" ht="15.75" customHeight="1">
      <c r="F57" s="25"/>
    </row>
    <row r="58" ht="15.75" customHeight="1">
      <c r="F58" s="25"/>
    </row>
    <row r="59" ht="15.75" customHeight="1">
      <c r="F59" s="25"/>
    </row>
    <row r="60" ht="15.75" customHeight="1">
      <c r="F60" s="25"/>
    </row>
    <row r="61" ht="15.75" customHeight="1">
      <c r="F61" s="25"/>
    </row>
    <row r="62" ht="15.75" customHeight="1">
      <c r="F62" s="25"/>
    </row>
    <row r="63" ht="15.75" customHeight="1">
      <c r="F63" s="25"/>
    </row>
    <row r="64" ht="15.75" customHeight="1">
      <c r="F64" s="25"/>
    </row>
    <row r="65" ht="15.75" customHeight="1">
      <c r="F65" s="25"/>
    </row>
    <row r="66" ht="15.75" customHeight="1">
      <c r="F66" s="25"/>
    </row>
    <row r="67" ht="15.75" customHeight="1">
      <c r="F67" s="25"/>
    </row>
    <row r="68" ht="15.75" customHeight="1">
      <c r="F68" s="25"/>
    </row>
    <row r="69" ht="15.75" customHeight="1">
      <c r="F69" s="25"/>
    </row>
    <row r="70" ht="15.75" customHeight="1">
      <c r="F70" s="25"/>
    </row>
    <row r="71" ht="15.75" customHeight="1">
      <c r="F71" s="25"/>
    </row>
    <row r="72" ht="15.75" customHeight="1">
      <c r="F72" s="25"/>
    </row>
    <row r="73" ht="15.75" customHeight="1">
      <c r="F73" s="25"/>
    </row>
    <row r="74" ht="15.75" customHeight="1">
      <c r="F74" s="25"/>
    </row>
    <row r="75" ht="15.75" customHeight="1">
      <c r="F75" s="25"/>
    </row>
    <row r="76" ht="15.75" customHeight="1">
      <c r="F76" s="25"/>
    </row>
    <row r="77" ht="15.75" customHeight="1">
      <c r="F77" s="25"/>
    </row>
    <row r="78" ht="15.75" customHeight="1">
      <c r="F78" s="25"/>
    </row>
    <row r="79" ht="15.75" customHeight="1">
      <c r="F79" s="25"/>
    </row>
    <row r="80" ht="15.75" customHeight="1">
      <c r="F80" s="25"/>
    </row>
    <row r="81" ht="15.75" customHeight="1">
      <c r="F81" s="25"/>
    </row>
    <row r="82" ht="15.75" customHeight="1">
      <c r="F82" s="25"/>
    </row>
    <row r="83" ht="15.75" customHeight="1">
      <c r="F83" s="25"/>
    </row>
    <row r="84" ht="15.75" customHeight="1">
      <c r="F84" s="25"/>
    </row>
    <row r="85" ht="15.75" customHeight="1">
      <c r="F85" s="25"/>
    </row>
    <row r="86" ht="15.75" customHeight="1">
      <c r="F86" s="25"/>
    </row>
    <row r="87" ht="15.75" customHeight="1">
      <c r="F87" s="25"/>
    </row>
    <row r="88" ht="15.75" customHeight="1">
      <c r="F88" s="25"/>
    </row>
    <row r="89" ht="15.75" customHeight="1">
      <c r="F89" s="25"/>
    </row>
    <row r="90" ht="15.75" customHeight="1">
      <c r="F90" s="25"/>
    </row>
    <row r="91" ht="15.75" customHeight="1">
      <c r="F91" s="25"/>
    </row>
    <row r="92" ht="15.75" customHeight="1">
      <c r="F92" s="25"/>
    </row>
    <row r="93" ht="15.75" customHeight="1">
      <c r="F93" s="25"/>
    </row>
    <row r="94" ht="15.75" customHeight="1">
      <c r="F94" s="25"/>
    </row>
    <row r="95" ht="15.75" customHeight="1">
      <c r="F95" s="25"/>
    </row>
    <row r="96" ht="15.75" customHeight="1">
      <c r="F96" s="25"/>
    </row>
    <row r="97" ht="15.75" customHeight="1">
      <c r="F97" s="25"/>
    </row>
    <row r="98" ht="15.75" customHeight="1">
      <c r="F98" s="25"/>
    </row>
    <row r="99" ht="15.75" customHeight="1">
      <c r="F99" s="25"/>
    </row>
    <row r="100" ht="15.75" customHeight="1">
      <c r="F100" s="25"/>
    </row>
    <row r="101" ht="15.75" customHeight="1">
      <c r="F101" s="25"/>
    </row>
    <row r="102" ht="15.75" customHeight="1">
      <c r="F102" s="25"/>
    </row>
    <row r="103" ht="15.75" customHeight="1">
      <c r="F103" s="25"/>
    </row>
    <row r="104" ht="15.75" customHeight="1">
      <c r="F104" s="25"/>
    </row>
    <row r="105" ht="15.75" customHeight="1">
      <c r="F105" s="25"/>
    </row>
    <row r="106" ht="15.75" customHeight="1">
      <c r="F106" s="25"/>
    </row>
    <row r="107" ht="15.75" customHeight="1">
      <c r="F107" s="25"/>
    </row>
    <row r="108" ht="15.75" customHeight="1">
      <c r="F108" s="25"/>
    </row>
    <row r="109" ht="15.75" customHeight="1">
      <c r="F109" s="25"/>
    </row>
    <row r="110" ht="15.75" customHeight="1">
      <c r="F110" s="25"/>
    </row>
    <row r="111" ht="15.75" customHeight="1">
      <c r="F111" s="25"/>
    </row>
    <row r="112" ht="15.75" customHeight="1">
      <c r="F112" s="25"/>
    </row>
    <row r="113" ht="15.75" customHeight="1">
      <c r="F113" s="25"/>
    </row>
    <row r="114" ht="15.75" customHeight="1">
      <c r="F114" s="25"/>
    </row>
    <row r="115" ht="15.75" customHeight="1">
      <c r="F115" s="25"/>
    </row>
    <row r="116" ht="15.75" customHeight="1">
      <c r="F116" s="25"/>
    </row>
    <row r="117" ht="15.75" customHeight="1">
      <c r="F117" s="25"/>
    </row>
    <row r="118" ht="15.75" customHeight="1">
      <c r="F118" s="25"/>
    </row>
    <row r="119" ht="15.75" customHeight="1">
      <c r="F119" s="25"/>
    </row>
    <row r="120" ht="15.75" customHeight="1">
      <c r="F120" s="25"/>
    </row>
    <row r="121" ht="15.75" customHeight="1">
      <c r="F121" s="25"/>
    </row>
    <row r="122" ht="15.75" customHeight="1">
      <c r="F122" s="25"/>
    </row>
    <row r="123" ht="15.75" customHeight="1">
      <c r="F123" s="25"/>
    </row>
    <row r="124" ht="15.75" customHeight="1">
      <c r="F124" s="25"/>
    </row>
    <row r="125" ht="15.75" customHeight="1">
      <c r="F125" s="25"/>
    </row>
    <row r="126" ht="15.75" customHeight="1">
      <c r="F126" s="25"/>
    </row>
    <row r="127" ht="15.75" customHeight="1">
      <c r="F127" s="25"/>
    </row>
    <row r="128" ht="15.75" customHeight="1">
      <c r="F128" s="25"/>
    </row>
    <row r="129" ht="15.75" customHeight="1">
      <c r="F129" s="25"/>
    </row>
    <row r="130" ht="15.75" customHeight="1">
      <c r="F130" s="25"/>
    </row>
    <row r="131" ht="15.75" customHeight="1">
      <c r="F131" s="25"/>
    </row>
    <row r="132" ht="15.75" customHeight="1">
      <c r="F132" s="25"/>
    </row>
    <row r="133" ht="15.75" customHeight="1">
      <c r="F133" s="25"/>
    </row>
    <row r="134" ht="15.75" customHeight="1">
      <c r="F134" s="25"/>
    </row>
    <row r="135" ht="15.75" customHeight="1">
      <c r="F135" s="25"/>
    </row>
    <row r="136" ht="15.75" customHeight="1">
      <c r="F136" s="25"/>
    </row>
    <row r="137" ht="15.75" customHeight="1">
      <c r="F137" s="25"/>
    </row>
    <row r="138" ht="15.75" customHeight="1">
      <c r="F138" s="25"/>
    </row>
    <row r="139" ht="15.75" customHeight="1">
      <c r="F139" s="25"/>
    </row>
    <row r="140" ht="15.75" customHeight="1">
      <c r="F140" s="25"/>
    </row>
    <row r="141" ht="15.75" customHeight="1">
      <c r="F141" s="25"/>
    </row>
    <row r="142" ht="15.75" customHeight="1">
      <c r="F142" s="25"/>
    </row>
    <row r="143" ht="15.75" customHeight="1">
      <c r="F143" s="25"/>
    </row>
    <row r="144" ht="15.75" customHeight="1">
      <c r="F144" s="25"/>
    </row>
    <row r="145" ht="15.75" customHeight="1">
      <c r="F145" s="25"/>
    </row>
    <row r="146" ht="15.75" customHeight="1">
      <c r="F146" s="25"/>
    </row>
    <row r="147" ht="15.75" customHeight="1">
      <c r="F147" s="25"/>
    </row>
    <row r="148" ht="15.75" customHeight="1">
      <c r="F148" s="25"/>
    </row>
    <row r="149" ht="15.75" customHeight="1">
      <c r="F149" s="25"/>
    </row>
    <row r="150" ht="15.75" customHeight="1">
      <c r="F150" s="25"/>
    </row>
    <row r="151" ht="15.75" customHeight="1">
      <c r="F151" s="25"/>
    </row>
    <row r="152" ht="15.75" customHeight="1">
      <c r="F152" s="25"/>
    </row>
    <row r="153" ht="15.75" customHeight="1">
      <c r="F153" s="25"/>
    </row>
    <row r="154" ht="15.75" customHeight="1">
      <c r="F154" s="25"/>
    </row>
    <row r="155" ht="15.75" customHeight="1">
      <c r="F155" s="25"/>
    </row>
    <row r="156" ht="15.75" customHeight="1">
      <c r="F156" s="25"/>
    </row>
    <row r="157" ht="15.75" customHeight="1">
      <c r="F157" s="25"/>
    </row>
    <row r="158" ht="15.75" customHeight="1">
      <c r="F158" s="25"/>
    </row>
    <row r="159" ht="15.75" customHeight="1">
      <c r="F159" s="25"/>
    </row>
    <row r="160" ht="15.75" customHeight="1">
      <c r="F160" s="25"/>
    </row>
    <row r="161" ht="15.75" customHeight="1">
      <c r="F161" s="25"/>
    </row>
    <row r="162" ht="15.75" customHeight="1">
      <c r="F162" s="25"/>
    </row>
    <row r="163" ht="15.75" customHeight="1">
      <c r="F163" s="25"/>
    </row>
    <row r="164" ht="15.75" customHeight="1">
      <c r="F164" s="25"/>
    </row>
    <row r="165" ht="15.75" customHeight="1">
      <c r="F165" s="25"/>
    </row>
    <row r="166" ht="15.75" customHeight="1">
      <c r="F166" s="25"/>
    </row>
    <row r="167" ht="15.75" customHeight="1">
      <c r="F167" s="25"/>
    </row>
    <row r="168" ht="15.75" customHeight="1">
      <c r="F168" s="25"/>
    </row>
    <row r="169" ht="15.75" customHeight="1">
      <c r="F169" s="25"/>
    </row>
    <row r="170" ht="15.75" customHeight="1">
      <c r="F170" s="25"/>
    </row>
    <row r="171" ht="15.75" customHeight="1">
      <c r="F171" s="25"/>
    </row>
    <row r="172" ht="15.75" customHeight="1">
      <c r="F172" s="25"/>
    </row>
    <row r="173" ht="15.75" customHeight="1">
      <c r="F173" s="25"/>
    </row>
    <row r="174" ht="15.75" customHeight="1">
      <c r="F174" s="25"/>
    </row>
    <row r="175" ht="15.75" customHeight="1">
      <c r="F175" s="25"/>
    </row>
    <row r="176" ht="15.75" customHeight="1">
      <c r="F176" s="25"/>
    </row>
    <row r="177" ht="15.75" customHeight="1">
      <c r="F177" s="25"/>
    </row>
    <row r="178" ht="15.75" customHeight="1">
      <c r="F178" s="25"/>
    </row>
    <row r="179" ht="15.75" customHeight="1">
      <c r="F179" s="25"/>
    </row>
    <row r="180" ht="15.75" customHeight="1">
      <c r="F180" s="25"/>
    </row>
    <row r="181" ht="15.75" customHeight="1">
      <c r="F181" s="25"/>
    </row>
    <row r="182" ht="15.75" customHeight="1">
      <c r="F182" s="25"/>
    </row>
    <row r="183" ht="15.75" customHeight="1">
      <c r="F183" s="25"/>
    </row>
    <row r="184" ht="15.75" customHeight="1">
      <c r="F184" s="25"/>
    </row>
    <row r="185" ht="15.75" customHeight="1">
      <c r="F185" s="25"/>
    </row>
    <row r="186" ht="15.75" customHeight="1">
      <c r="F186" s="25"/>
    </row>
    <row r="187" ht="15.75" customHeight="1">
      <c r="F187" s="25"/>
    </row>
    <row r="188" ht="15.75" customHeight="1">
      <c r="F188" s="25"/>
    </row>
    <row r="189" ht="15.75" customHeight="1">
      <c r="F189" s="25"/>
    </row>
    <row r="190" ht="15.75" customHeight="1">
      <c r="F190" s="25"/>
    </row>
    <row r="191" ht="15.75" customHeight="1">
      <c r="F191" s="25"/>
    </row>
    <row r="192" ht="15.75" customHeight="1">
      <c r="F192" s="25"/>
    </row>
    <row r="193" ht="15.75" customHeight="1">
      <c r="F193" s="25"/>
    </row>
    <row r="194" ht="15.75" customHeight="1">
      <c r="F194" s="25"/>
    </row>
    <row r="195" ht="15.75" customHeight="1">
      <c r="F195" s="25"/>
    </row>
    <row r="196" ht="15.75" customHeight="1">
      <c r="F196" s="25"/>
    </row>
    <row r="197" ht="15.75" customHeight="1">
      <c r="F197" s="25"/>
    </row>
    <row r="198" ht="15.75" customHeight="1">
      <c r="F198" s="25"/>
    </row>
    <row r="199" ht="15.75" customHeight="1">
      <c r="F199" s="25"/>
    </row>
    <row r="200" ht="15.75" customHeight="1">
      <c r="F200" s="25"/>
    </row>
    <row r="201" ht="15.75" customHeight="1">
      <c r="F201" s="25"/>
    </row>
    <row r="202" ht="15.75" customHeight="1">
      <c r="F202" s="25"/>
    </row>
    <row r="203" ht="15.75" customHeight="1">
      <c r="F203" s="25"/>
    </row>
    <row r="204" ht="15.75" customHeight="1">
      <c r="F204" s="25"/>
    </row>
    <row r="205" ht="15.75" customHeight="1">
      <c r="F205" s="25"/>
    </row>
    <row r="206" ht="15.75" customHeight="1">
      <c r="F206" s="25"/>
    </row>
    <row r="207" ht="15.75" customHeight="1">
      <c r="F207" s="25"/>
    </row>
    <row r="208" ht="15.75" customHeight="1">
      <c r="F208" s="25"/>
    </row>
    <row r="209" ht="15.75" customHeight="1">
      <c r="F209" s="25"/>
    </row>
    <row r="210" ht="15.75" customHeight="1">
      <c r="F210" s="25"/>
    </row>
    <row r="211" ht="15.75" customHeight="1">
      <c r="F211" s="25"/>
    </row>
    <row r="212" ht="15.75" customHeight="1">
      <c r="F212" s="25"/>
    </row>
    <row r="213" ht="15.75" customHeight="1">
      <c r="F213" s="25"/>
    </row>
    <row r="214" ht="15.75" customHeight="1">
      <c r="F214" s="25"/>
    </row>
    <row r="215" ht="15.75" customHeight="1">
      <c r="F215" s="25"/>
    </row>
    <row r="216" ht="15.75" customHeight="1">
      <c r="F216" s="25"/>
    </row>
    <row r="217" ht="15.75" customHeight="1">
      <c r="F217" s="25"/>
    </row>
    <row r="218" ht="15.75" customHeight="1">
      <c r="F218" s="25"/>
    </row>
    <row r="219" ht="15.75" customHeight="1">
      <c r="F219" s="25"/>
    </row>
    <row r="220" ht="15.75" customHeight="1">
      <c r="F220" s="25"/>
    </row>
    <row r="221" ht="15.75" customHeight="1">
      <c r="F221" s="25"/>
    </row>
    <row r="222" ht="15.75" customHeight="1">
      <c r="F222" s="25"/>
    </row>
    <row r="223" ht="15.75" customHeight="1">
      <c r="F223" s="25"/>
    </row>
    <row r="224" ht="15.75" customHeight="1">
      <c r="F224" s="25"/>
    </row>
    <row r="225" ht="15.75" customHeight="1">
      <c r="F225" s="25"/>
    </row>
    <row r="226" ht="15.75" customHeight="1">
      <c r="F226" s="25"/>
    </row>
    <row r="227" ht="15.75" customHeight="1">
      <c r="F227" s="25"/>
    </row>
    <row r="228" ht="15.75" customHeight="1">
      <c r="F228" s="25"/>
    </row>
    <row r="229" ht="15.75" customHeight="1">
      <c r="F229" s="25"/>
    </row>
    <row r="230" ht="15.75" customHeight="1">
      <c r="F230" s="25"/>
    </row>
    <row r="231" ht="15.75" customHeight="1">
      <c r="F231" s="25"/>
    </row>
    <row r="232" ht="15.75" customHeight="1">
      <c r="F232" s="25"/>
    </row>
    <row r="233" ht="15.75" customHeight="1">
      <c r="F233" s="25"/>
    </row>
    <row r="234" ht="15.75" customHeight="1">
      <c r="F234" s="25"/>
    </row>
    <row r="235" ht="15.75" customHeight="1">
      <c r="F235" s="25"/>
    </row>
    <row r="236" ht="15.75" customHeight="1">
      <c r="F236" s="25"/>
    </row>
    <row r="237" ht="15.75" customHeight="1">
      <c r="F237" s="25"/>
    </row>
    <row r="238" ht="15.75" customHeight="1">
      <c r="F238" s="25"/>
    </row>
    <row r="239" ht="15.75" customHeight="1">
      <c r="F239" s="25"/>
    </row>
    <row r="240" ht="15.75" customHeight="1">
      <c r="F240" s="25"/>
    </row>
    <row r="241" ht="15.75" customHeight="1">
      <c r="F241" s="25"/>
    </row>
    <row r="242" ht="15.75" customHeight="1">
      <c r="F242" s="25"/>
    </row>
    <row r="243" ht="15.75" customHeight="1">
      <c r="F243" s="25"/>
    </row>
    <row r="244" ht="15.75" customHeight="1">
      <c r="F244" s="25"/>
    </row>
    <row r="245" ht="15.75" customHeight="1">
      <c r="F245" s="25"/>
    </row>
    <row r="246" ht="15.75" customHeight="1">
      <c r="F246" s="25"/>
    </row>
    <row r="247" ht="15.75" customHeight="1">
      <c r="F247" s="25"/>
    </row>
    <row r="248" ht="15.75" customHeight="1">
      <c r="F248" s="25"/>
    </row>
    <row r="249" ht="15.75" customHeight="1">
      <c r="F249" s="25"/>
    </row>
    <row r="250" ht="15.75" customHeight="1">
      <c r="F250" s="25"/>
    </row>
    <row r="251" ht="15.75" customHeight="1">
      <c r="F251" s="25"/>
    </row>
    <row r="252" ht="15.75" customHeight="1">
      <c r="F252" s="25"/>
    </row>
    <row r="253" ht="15.75" customHeight="1">
      <c r="F253" s="25"/>
    </row>
    <row r="254" ht="15.75" customHeight="1">
      <c r="F254" s="25"/>
    </row>
    <row r="255" ht="15.75" customHeight="1">
      <c r="F255" s="25"/>
    </row>
    <row r="256" ht="15.75" customHeight="1">
      <c r="F256" s="25"/>
    </row>
    <row r="257" ht="15.75" customHeight="1">
      <c r="F257" s="25"/>
    </row>
    <row r="258" ht="15.75" customHeight="1">
      <c r="F258" s="25"/>
    </row>
    <row r="259" ht="15.75" customHeight="1">
      <c r="F259" s="25"/>
    </row>
    <row r="260" ht="15.75" customHeight="1">
      <c r="F260" s="25"/>
    </row>
    <row r="261" ht="15.75" customHeight="1">
      <c r="F261" s="25"/>
    </row>
    <row r="262" ht="15.75" customHeight="1">
      <c r="F262" s="25"/>
    </row>
    <row r="263" ht="15.75" customHeight="1">
      <c r="F263" s="25"/>
    </row>
    <row r="264" ht="15.75" customHeight="1">
      <c r="F264" s="25"/>
    </row>
    <row r="265" ht="15.75" customHeight="1">
      <c r="F265" s="25"/>
    </row>
    <row r="266" ht="15.75" customHeight="1">
      <c r="F266" s="25"/>
    </row>
    <row r="267" ht="15.75" customHeight="1">
      <c r="F267" s="25"/>
    </row>
    <row r="268" ht="15.75" customHeight="1">
      <c r="F268" s="25"/>
    </row>
    <row r="269" ht="15.75" customHeight="1">
      <c r="F269" s="25"/>
    </row>
    <row r="270" ht="15.75" customHeight="1">
      <c r="F270" s="25"/>
    </row>
    <row r="271" ht="15.75" customHeight="1">
      <c r="F271" s="25"/>
    </row>
    <row r="272" ht="15.75" customHeight="1">
      <c r="F272" s="25"/>
    </row>
    <row r="273" ht="15.75" customHeight="1">
      <c r="F273" s="25"/>
    </row>
    <row r="274" ht="15.75" customHeight="1">
      <c r="F274" s="25"/>
    </row>
    <row r="275" ht="15.75" customHeight="1">
      <c r="F275" s="25"/>
    </row>
    <row r="276" ht="15.75" customHeight="1">
      <c r="F276" s="25"/>
    </row>
    <row r="277" ht="15.75" customHeight="1">
      <c r="F277" s="25"/>
    </row>
    <row r="278" ht="15.75" customHeight="1">
      <c r="F278" s="25"/>
    </row>
    <row r="279" ht="15.75" customHeight="1">
      <c r="F279" s="25"/>
    </row>
    <row r="280" ht="15.75" customHeight="1">
      <c r="F280" s="25"/>
    </row>
    <row r="281" ht="15.75" customHeight="1">
      <c r="F281" s="25"/>
    </row>
    <row r="282" ht="15.75" customHeight="1">
      <c r="F282" s="25"/>
    </row>
    <row r="283" ht="15.75" customHeight="1">
      <c r="F283" s="25"/>
    </row>
    <row r="284" ht="15.75" customHeight="1">
      <c r="F284" s="25"/>
    </row>
    <row r="285" ht="15.75" customHeight="1">
      <c r="F285" s="25"/>
    </row>
    <row r="286" ht="15.75" customHeight="1">
      <c r="F286" s="25"/>
    </row>
    <row r="287" ht="15.75" customHeight="1">
      <c r="F287" s="25"/>
    </row>
    <row r="288" ht="15.75" customHeight="1">
      <c r="F288" s="25"/>
    </row>
    <row r="289" ht="15.75" customHeight="1">
      <c r="F289" s="25"/>
    </row>
    <row r="290" ht="15.75" customHeight="1">
      <c r="F290" s="25"/>
    </row>
    <row r="291" ht="15.75" customHeight="1">
      <c r="F291" s="25"/>
    </row>
    <row r="292" ht="15.75" customHeight="1">
      <c r="F292" s="25"/>
    </row>
    <row r="293" ht="15.75" customHeight="1">
      <c r="F293" s="25"/>
    </row>
    <row r="294" ht="15.75" customHeight="1">
      <c r="F294" s="25"/>
    </row>
    <row r="295" ht="15.75" customHeight="1">
      <c r="F295" s="25"/>
    </row>
    <row r="296" ht="15.75" customHeight="1">
      <c r="F296" s="25"/>
    </row>
    <row r="297" ht="15.75" customHeight="1">
      <c r="F297" s="25"/>
    </row>
    <row r="298" ht="15.75" customHeight="1">
      <c r="F298" s="25"/>
    </row>
    <row r="299" ht="15.75" customHeight="1">
      <c r="F299" s="25"/>
    </row>
    <row r="300" ht="15.75" customHeight="1">
      <c r="F300" s="25"/>
    </row>
    <row r="301" ht="15.75" customHeight="1">
      <c r="F301" s="25"/>
    </row>
    <row r="302" ht="15.75" customHeight="1">
      <c r="F302" s="25"/>
    </row>
    <row r="303" ht="15.75" customHeight="1">
      <c r="F303" s="25"/>
    </row>
    <row r="304" ht="15.75" customHeight="1">
      <c r="F304" s="25"/>
    </row>
    <row r="305" ht="15.75" customHeight="1">
      <c r="F305" s="25"/>
    </row>
    <row r="306" ht="15.75" customHeight="1">
      <c r="F306" s="25"/>
    </row>
    <row r="307" ht="15.75" customHeight="1">
      <c r="F307" s="25"/>
    </row>
    <row r="308" ht="15.75" customHeight="1">
      <c r="F308" s="25"/>
    </row>
    <row r="309" ht="15.75" customHeight="1">
      <c r="F309" s="25"/>
    </row>
    <row r="310" ht="15.75" customHeight="1">
      <c r="F310" s="25"/>
    </row>
    <row r="311" ht="15.75" customHeight="1">
      <c r="F311" s="25"/>
    </row>
    <row r="312" ht="15.75" customHeight="1">
      <c r="F312" s="25"/>
    </row>
    <row r="313" ht="15.75" customHeight="1">
      <c r="F313" s="25"/>
    </row>
    <row r="314" ht="15.75" customHeight="1">
      <c r="F314" s="25"/>
    </row>
    <row r="315" ht="15.75" customHeight="1">
      <c r="F315" s="25"/>
    </row>
    <row r="316" ht="15.75" customHeight="1">
      <c r="F316" s="25"/>
    </row>
    <row r="317" ht="15.75" customHeight="1">
      <c r="F317" s="25"/>
    </row>
    <row r="318" ht="15.75" customHeight="1">
      <c r="F318" s="25"/>
    </row>
    <row r="319" ht="15.75" customHeight="1">
      <c r="F319" s="25"/>
    </row>
    <row r="320" ht="15.75" customHeight="1">
      <c r="F320" s="25"/>
    </row>
    <row r="321" ht="15.75" customHeight="1">
      <c r="F321" s="25"/>
    </row>
    <row r="322" ht="15.75" customHeight="1">
      <c r="F322" s="25"/>
    </row>
    <row r="323" ht="15.75" customHeight="1">
      <c r="F323" s="25"/>
    </row>
    <row r="324" ht="15.75" customHeight="1">
      <c r="F324" s="25"/>
    </row>
    <row r="325" ht="15.75" customHeight="1">
      <c r="F325" s="25"/>
    </row>
    <row r="326" ht="15.75" customHeight="1">
      <c r="F326" s="25"/>
    </row>
    <row r="327" ht="15.75" customHeight="1">
      <c r="F327" s="25"/>
    </row>
    <row r="328" ht="15.75" customHeight="1">
      <c r="F328" s="25"/>
    </row>
    <row r="329" ht="15.75" customHeight="1">
      <c r="F329" s="25"/>
    </row>
    <row r="330" ht="15.75" customHeight="1">
      <c r="F330" s="25"/>
    </row>
    <row r="331" ht="15.75" customHeight="1">
      <c r="F331" s="25"/>
    </row>
    <row r="332" ht="15.75" customHeight="1">
      <c r="F332" s="25"/>
    </row>
    <row r="333" ht="15.75" customHeight="1">
      <c r="F333" s="25"/>
    </row>
    <row r="334" ht="15.75" customHeight="1">
      <c r="F334" s="25"/>
    </row>
    <row r="335" ht="15.75" customHeight="1">
      <c r="F335" s="25"/>
    </row>
    <row r="336" ht="15.75" customHeight="1">
      <c r="F336" s="25"/>
    </row>
    <row r="337" ht="15.75" customHeight="1">
      <c r="F337" s="25"/>
    </row>
    <row r="338" ht="15.75" customHeight="1">
      <c r="F338" s="25"/>
    </row>
    <row r="339" ht="15.75" customHeight="1">
      <c r="F339" s="25"/>
    </row>
    <row r="340" ht="15.75" customHeight="1">
      <c r="F340" s="25"/>
    </row>
    <row r="341" ht="15.75" customHeight="1">
      <c r="F341" s="25"/>
    </row>
    <row r="342" ht="15.75" customHeight="1">
      <c r="F342" s="25"/>
    </row>
    <row r="343" ht="15.75" customHeight="1">
      <c r="F343" s="25"/>
    </row>
    <row r="344" ht="15.75" customHeight="1">
      <c r="F344" s="25"/>
    </row>
    <row r="345" ht="15.75" customHeight="1">
      <c r="F345" s="25"/>
    </row>
    <row r="346" ht="15.75" customHeight="1">
      <c r="F346" s="25"/>
    </row>
    <row r="347" ht="15.75" customHeight="1">
      <c r="F347" s="25"/>
    </row>
    <row r="348" ht="15.75" customHeight="1">
      <c r="F348" s="25"/>
    </row>
    <row r="349" ht="15.75" customHeight="1">
      <c r="F349" s="25"/>
    </row>
    <row r="350" ht="15.75" customHeight="1">
      <c r="F350" s="25"/>
    </row>
    <row r="351" ht="15.75" customHeight="1">
      <c r="F351" s="25"/>
    </row>
    <row r="352" ht="15.75" customHeight="1">
      <c r="F352" s="25"/>
    </row>
    <row r="353" ht="15.75" customHeight="1">
      <c r="F353" s="25"/>
    </row>
    <row r="354" ht="15.75" customHeight="1">
      <c r="F354" s="25"/>
    </row>
    <row r="355" ht="15.75" customHeight="1">
      <c r="F355" s="25"/>
    </row>
    <row r="356" ht="15.75" customHeight="1">
      <c r="F356" s="25"/>
    </row>
    <row r="357" ht="15.75" customHeight="1">
      <c r="F357" s="25"/>
    </row>
    <row r="358" ht="15.75" customHeight="1">
      <c r="F358" s="25"/>
    </row>
    <row r="359" ht="15.75" customHeight="1">
      <c r="F359" s="25"/>
    </row>
    <row r="360" ht="15.75" customHeight="1">
      <c r="F360" s="25"/>
    </row>
    <row r="361" ht="15.75" customHeight="1">
      <c r="F361" s="25"/>
    </row>
    <row r="362" ht="15.75" customHeight="1">
      <c r="F362" s="25"/>
    </row>
    <row r="363" ht="15.75" customHeight="1">
      <c r="F363" s="25"/>
    </row>
    <row r="364" ht="15.75" customHeight="1">
      <c r="F364" s="25"/>
    </row>
    <row r="365" ht="15.75" customHeight="1">
      <c r="F365" s="25"/>
    </row>
    <row r="366" ht="15.75" customHeight="1">
      <c r="F366" s="25"/>
    </row>
    <row r="367" ht="15.75" customHeight="1">
      <c r="F367" s="25"/>
    </row>
    <row r="368" ht="15.75" customHeight="1">
      <c r="F368" s="25"/>
    </row>
    <row r="369" ht="15.75" customHeight="1">
      <c r="F369" s="25"/>
    </row>
    <row r="370" ht="15.75" customHeight="1">
      <c r="F370" s="25"/>
    </row>
    <row r="371" ht="15.75" customHeight="1">
      <c r="F371" s="25"/>
    </row>
    <row r="372" ht="15.75" customHeight="1">
      <c r="F372" s="25"/>
    </row>
    <row r="373" ht="15.75" customHeight="1">
      <c r="F373" s="25"/>
    </row>
    <row r="374" ht="15.75" customHeight="1">
      <c r="F374" s="25"/>
    </row>
    <row r="375" ht="15.75" customHeight="1">
      <c r="F375" s="25"/>
    </row>
    <row r="376" ht="15.75" customHeight="1">
      <c r="F376" s="25"/>
    </row>
    <row r="377" ht="15.75" customHeight="1">
      <c r="F377" s="25"/>
    </row>
    <row r="378" ht="15.75" customHeight="1">
      <c r="F378" s="25"/>
    </row>
    <row r="379" ht="15.75" customHeight="1">
      <c r="F379" s="25"/>
    </row>
    <row r="380" ht="15.75" customHeight="1">
      <c r="F380" s="25"/>
    </row>
    <row r="381" ht="15.75" customHeight="1">
      <c r="F381" s="25"/>
    </row>
    <row r="382" ht="15.75" customHeight="1">
      <c r="F382" s="25"/>
    </row>
    <row r="383" ht="15.75" customHeight="1">
      <c r="F383" s="25"/>
    </row>
    <row r="384" ht="15.75" customHeight="1">
      <c r="F384" s="25"/>
    </row>
    <row r="385" ht="15.75" customHeight="1">
      <c r="F385" s="25"/>
    </row>
    <row r="386" ht="15.75" customHeight="1">
      <c r="F386" s="25"/>
    </row>
    <row r="387" ht="15.75" customHeight="1">
      <c r="F387" s="25"/>
    </row>
    <row r="388" ht="15.75" customHeight="1">
      <c r="F388" s="25"/>
    </row>
    <row r="389" ht="15.75" customHeight="1">
      <c r="F389" s="25"/>
    </row>
    <row r="390" ht="15.75" customHeight="1">
      <c r="F390" s="25"/>
    </row>
    <row r="391" ht="15.75" customHeight="1">
      <c r="F391" s="25"/>
    </row>
    <row r="392" ht="15.75" customHeight="1">
      <c r="F392" s="25"/>
    </row>
    <row r="393" ht="15.75" customHeight="1">
      <c r="F393" s="25"/>
    </row>
    <row r="394" ht="15.75" customHeight="1">
      <c r="F394" s="25"/>
    </row>
    <row r="395" ht="15.75" customHeight="1">
      <c r="F395" s="25"/>
    </row>
    <row r="396" ht="15.75" customHeight="1">
      <c r="F396" s="25"/>
    </row>
    <row r="397" ht="15.75" customHeight="1">
      <c r="F397" s="25"/>
    </row>
    <row r="398" ht="15.75" customHeight="1">
      <c r="F398" s="25"/>
    </row>
    <row r="399" ht="15.75" customHeight="1">
      <c r="F399" s="25"/>
    </row>
    <row r="400" ht="15.75" customHeight="1">
      <c r="F400" s="25"/>
    </row>
    <row r="401" ht="15.75" customHeight="1">
      <c r="F401" s="25"/>
    </row>
    <row r="402" ht="15.75" customHeight="1">
      <c r="F402" s="25"/>
    </row>
    <row r="403" ht="15.75" customHeight="1">
      <c r="F403" s="25"/>
    </row>
    <row r="404" ht="15.75" customHeight="1">
      <c r="F404" s="25"/>
    </row>
    <row r="405" ht="15.75" customHeight="1">
      <c r="F405" s="25"/>
    </row>
    <row r="406" ht="15.75" customHeight="1">
      <c r="F406" s="25"/>
    </row>
    <row r="407" ht="15.75" customHeight="1">
      <c r="F407" s="25"/>
    </row>
    <row r="408" ht="15.75" customHeight="1">
      <c r="F408" s="25"/>
    </row>
    <row r="409" ht="15.75" customHeight="1">
      <c r="F409" s="25"/>
    </row>
    <row r="410" ht="15.75" customHeight="1">
      <c r="F410" s="25"/>
    </row>
    <row r="411" ht="15.75" customHeight="1">
      <c r="F411" s="25"/>
    </row>
    <row r="412" ht="15.75" customHeight="1">
      <c r="F412" s="25"/>
    </row>
    <row r="413" ht="15.75" customHeight="1">
      <c r="F413" s="25"/>
    </row>
    <row r="414" ht="15.75" customHeight="1">
      <c r="F414" s="25"/>
    </row>
    <row r="415" ht="15.75" customHeight="1">
      <c r="F415" s="25"/>
    </row>
    <row r="416" ht="15.75" customHeight="1">
      <c r="F416" s="25"/>
    </row>
    <row r="417" ht="15.75" customHeight="1">
      <c r="F417" s="25"/>
    </row>
    <row r="418" ht="15.75" customHeight="1">
      <c r="F418" s="25"/>
    </row>
    <row r="419" ht="15.75" customHeight="1">
      <c r="F419" s="25"/>
    </row>
    <row r="420" ht="15.75" customHeight="1">
      <c r="F420" s="25"/>
    </row>
    <row r="421" ht="15.75" customHeight="1">
      <c r="F421" s="25"/>
    </row>
    <row r="422" ht="15.75" customHeight="1">
      <c r="F422" s="25"/>
    </row>
    <row r="423" ht="15.75" customHeight="1">
      <c r="F423" s="25"/>
    </row>
    <row r="424" ht="15.75" customHeight="1">
      <c r="F424" s="25"/>
    </row>
    <row r="425" ht="15.75" customHeight="1">
      <c r="F425" s="25"/>
    </row>
    <row r="426" ht="15.75" customHeight="1">
      <c r="F426" s="25"/>
    </row>
    <row r="427" ht="15.75" customHeight="1">
      <c r="F427" s="25"/>
    </row>
    <row r="428" ht="15.75" customHeight="1">
      <c r="F428" s="25"/>
    </row>
    <row r="429" ht="15.75" customHeight="1">
      <c r="F429" s="25"/>
    </row>
    <row r="430" ht="15.75" customHeight="1">
      <c r="F430" s="25"/>
    </row>
    <row r="431" ht="15.75" customHeight="1">
      <c r="F431" s="25"/>
    </row>
    <row r="432" ht="15.75" customHeight="1">
      <c r="F432" s="25"/>
    </row>
    <row r="433" ht="15.75" customHeight="1">
      <c r="F433" s="25"/>
    </row>
    <row r="434" ht="15.75" customHeight="1">
      <c r="F434" s="25"/>
    </row>
    <row r="435" ht="15.75" customHeight="1">
      <c r="F435" s="25"/>
    </row>
    <row r="436" ht="15.75" customHeight="1">
      <c r="F436" s="25"/>
    </row>
    <row r="437" ht="15.75" customHeight="1">
      <c r="F437" s="25"/>
    </row>
    <row r="438" ht="15.75" customHeight="1">
      <c r="F438" s="25"/>
    </row>
    <row r="439" ht="15.75" customHeight="1">
      <c r="F439" s="25"/>
    </row>
    <row r="440" ht="15.75" customHeight="1">
      <c r="F440" s="25"/>
    </row>
    <row r="441" ht="15.75" customHeight="1">
      <c r="F441" s="25"/>
    </row>
    <row r="442" ht="15.75" customHeight="1">
      <c r="F442" s="25"/>
    </row>
    <row r="443" ht="15.75" customHeight="1">
      <c r="F443" s="25"/>
    </row>
    <row r="444" ht="15.75" customHeight="1">
      <c r="F444" s="25"/>
    </row>
    <row r="445" ht="15.75" customHeight="1">
      <c r="F445" s="25"/>
    </row>
    <row r="446" ht="15.75" customHeight="1">
      <c r="F446" s="25"/>
    </row>
    <row r="447" ht="15.75" customHeight="1">
      <c r="F447" s="25"/>
    </row>
    <row r="448" ht="15.75" customHeight="1">
      <c r="F448" s="25"/>
    </row>
    <row r="449" ht="15.75" customHeight="1">
      <c r="F449" s="25"/>
    </row>
    <row r="450" ht="15.75" customHeight="1">
      <c r="F450" s="25"/>
    </row>
    <row r="451" ht="15.75" customHeight="1">
      <c r="F451" s="25"/>
    </row>
    <row r="452" ht="15.75" customHeight="1">
      <c r="F452" s="25"/>
    </row>
    <row r="453" ht="15.75" customHeight="1">
      <c r="F453" s="25"/>
    </row>
    <row r="454" ht="15.75" customHeight="1">
      <c r="F454" s="25"/>
    </row>
    <row r="455" ht="15.75" customHeight="1">
      <c r="F455" s="25"/>
    </row>
    <row r="456" ht="15.75" customHeight="1">
      <c r="F456" s="25"/>
    </row>
    <row r="457" ht="15.75" customHeight="1">
      <c r="F457" s="25"/>
    </row>
    <row r="458" ht="15.75" customHeight="1">
      <c r="F458" s="25"/>
    </row>
    <row r="459" ht="15.75" customHeight="1">
      <c r="F459" s="25"/>
    </row>
    <row r="460" ht="15.75" customHeight="1">
      <c r="F460" s="25"/>
    </row>
    <row r="461" ht="15.75" customHeight="1">
      <c r="F461" s="25"/>
    </row>
    <row r="462" ht="15.75" customHeight="1">
      <c r="F462" s="25"/>
    </row>
    <row r="463" ht="15.75" customHeight="1">
      <c r="F463" s="25"/>
    </row>
    <row r="464" ht="15.75" customHeight="1">
      <c r="F464" s="25"/>
    </row>
    <row r="465" ht="15.75" customHeight="1">
      <c r="F465" s="25"/>
    </row>
    <row r="466" ht="15.75" customHeight="1">
      <c r="F466" s="25"/>
    </row>
    <row r="467" ht="15.75" customHeight="1">
      <c r="F467" s="25"/>
    </row>
    <row r="468" ht="15.75" customHeight="1">
      <c r="F468" s="25"/>
    </row>
    <row r="469" ht="15.75" customHeight="1">
      <c r="F469" s="25"/>
    </row>
    <row r="470" ht="15.75" customHeight="1">
      <c r="F470" s="25"/>
    </row>
    <row r="471" ht="15.75" customHeight="1">
      <c r="F471" s="25"/>
    </row>
    <row r="472" ht="15.75" customHeight="1">
      <c r="F472" s="25"/>
    </row>
    <row r="473" ht="15.75" customHeight="1">
      <c r="F473" s="25"/>
    </row>
    <row r="474" ht="15.75" customHeight="1">
      <c r="F474" s="25"/>
    </row>
    <row r="475" ht="15.75" customHeight="1">
      <c r="F475" s="25"/>
    </row>
    <row r="476" ht="15.75" customHeight="1">
      <c r="F476" s="25"/>
    </row>
    <row r="477" ht="15.75" customHeight="1">
      <c r="F477" s="25"/>
    </row>
    <row r="478" ht="15.75" customHeight="1">
      <c r="F478" s="25"/>
    </row>
    <row r="479" ht="15.75" customHeight="1">
      <c r="F479" s="25"/>
    </row>
    <row r="480" ht="15.75" customHeight="1">
      <c r="F480" s="25"/>
    </row>
    <row r="481" ht="15.75" customHeight="1">
      <c r="F481" s="25"/>
    </row>
    <row r="482" ht="15.75" customHeight="1">
      <c r="F482" s="25"/>
    </row>
    <row r="483" ht="15.75" customHeight="1">
      <c r="F483" s="25"/>
    </row>
    <row r="484" ht="15.75" customHeight="1">
      <c r="F484" s="25"/>
    </row>
    <row r="485" ht="15.75" customHeight="1">
      <c r="F485" s="25"/>
    </row>
    <row r="486" ht="15.75" customHeight="1">
      <c r="F486" s="25"/>
    </row>
    <row r="487" ht="15.75" customHeight="1">
      <c r="F487" s="25"/>
    </row>
    <row r="488" ht="15.75" customHeight="1">
      <c r="F488" s="25"/>
    </row>
    <row r="489" ht="15.75" customHeight="1">
      <c r="F489" s="25"/>
    </row>
    <row r="490" ht="15.75" customHeight="1">
      <c r="F490" s="25"/>
    </row>
    <row r="491" ht="15.75" customHeight="1">
      <c r="F491" s="25"/>
    </row>
    <row r="492" ht="15.75" customHeight="1">
      <c r="F492" s="25"/>
    </row>
    <row r="493" ht="15.75" customHeight="1">
      <c r="F493" s="25"/>
    </row>
    <row r="494" ht="15.75" customHeight="1">
      <c r="F494" s="25"/>
    </row>
    <row r="495" ht="15.75" customHeight="1">
      <c r="F495" s="25"/>
    </row>
    <row r="496" ht="15.75" customHeight="1">
      <c r="F496" s="25"/>
    </row>
    <row r="497" ht="15.75" customHeight="1">
      <c r="F497" s="25"/>
    </row>
    <row r="498" ht="15.75" customHeight="1">
      <c r="F498" s="25"/>
    </row>
    <row r="499" ht="15.75" customHeight="1">
      <c r="F499" s="25"/>
    </row>
    <row r="500" ht="15.75" customHeight="1">
      <c r="F500" s="25"/>
    </row>
    <row r="501" ht="15.75" customHeight="1">
      <c r="F501" s="25"/>
    </row>
    <row r="502" ht="15.75" customHeight="1">
      <c r="F502" s="25"/>
    </row>
    <row r="503" ht="15.75" customHeight="1">
      <c r="F503" s="25"/>
    </row>
    <row r="504" ht="15.75" customHeight="1">
      <c r="F504" s="25"/>
    </row>
    <row r="505" ht="15.75" customHeight="1">
      <c r="F505" s="25"/>
    </row>
    <row r="506" ht="15.75" customHeight="1">
      <c r="F506" s="25"/>
    </row>
    <row r="507" ht="15.75" customHeight="1">
      <c r="F507" s="25"/>
    </row>
    <row r="508" ht="15.75" customHeight="1">
      <c r="F508" s="25"/>
    </row>
    <row r="509" ht="15.75" customHeight="1">
      <c r="F509" s="25"/>
    </row>
    <row r="510" ht="15.75" customHeight="1">
      <c r="F510" s="25"/>
    </row>
    <row r="511" ht="15.75" customHeight="1">
      <c r="F511" s="25"/>
    </row>
    <row r="512" ht="15.75" customHeight="1">
      <c r="F512" s="25"/>
    </row>
    <row r="513" ht="15.75" customHeight="1">
      <c r="F513" s="25"/>
    </row>
    <row r="514" ht="15.75" customHeight="1">
      <c r="F514" s="25"/>
    </row>
    <row r="515" ht="15.75" customHeight="1">
      <c r="F515" s="25"/>
    </row>
    <row r="516" ht="15.75" customHeight="1">
      <c r="F516" s="25"/>
    </row>
    <row r="517" ht="15.75" customHeight="1">
      <c r="F517" s="25"/>
    </row>
    <row r="518" ht="15.75" customHeight="1">
      <c r="F518" s="25"/>
    </row>
    <row r="519" ht="15.75" customHeight="1">
      <c r="F519" s="25"/>
    </row>
    <row r="520" ht="15.75" customHeight="1">
      <c r="F520" s="25"/>
    </row>
    <row r="521" ht="15.75" customHeight="1">
      <c r="F521" s="25"/>
    </row>
    <row r="522" ht="15.75" customHeight="1">
      <c r="F522" s="25"/>
    </row>
    <row r="523" ht="15.75" customHeight="1">
      <c r="F523" s="25"/>
    </row>
    <row r="524" ht="15.75" customHeight="1">
      <c r="F524" s="25"/>
    </row>
    <row r="525" ht="15.75" customHeight="1">
      <c r="F525" s="25"/>
    </row>
    <row r="526" ht="15.75" customHeight="1">
      <c r="F526" s="25"/>
    </row>
    <row r="527" ht="15.75" customHeight="1">
      <c r="F527" s="25"/>
    </row>
    <row r="528" ht="15.75" customHeight="1">
      <c r="F528" s="25"/>
    </row>
    <row r="529" ht="15.75" customHeight="1">
      <c r="F529" s="25"/>
    </row>
    <row r="530" ht="15.75" customHeight="1">
      <c r="F530" s="25"/>
    </row>
    <row r="531" ht="15.75" customHeight="1">
      <c r="F531" s="25"/>
    </row>
    <row r="532" ht="15.75" customHeight="1">
      <c r="F532" s="25"/>
    </row>
    <row r="533" ht="15.75" customHeight="1">
      <c r="F533" s="25"/>
    </row>
    <row r="534" ht="15.75" customHeight="1">
      <c r="F534" s="25"/>
    </row>
    <row r="535" ht="15.75" customHeight="1">
      <c r="F535" s="25"/>
    </row>
    <row r="536" ht="15.75" customHeight="1">
      <c r="F536" s="25"/>
    </row>
    <row r="537" ht="15.75" customHeight="1">
      <c r="F537" s="25"/>
    </row>
    <row r="538" ht="15.75" customHeight="1">
      <c r="F538" s="25"/>
    </row>
    <row r="539" ht="15.75" customHeight="1">
      <c r="F539" s="25"/>
    </row>
    <row r="540" ht="15.75" customHeight="1">
      <c r="F540" s="25"/>
    </row>
    <row r="541" ht="15.75" customHeight="1">
      <c r="F541" s="25"/>
    </row>
    <row r="542" ht="15.75" customHeight="1">
      <c r="F542" s="25"/>
    </row>
    <row r="543" ht="15.75" customHeight="1">
      <c r="F543" s="25"/>
    </row>
    <row r="544" ht="15.75" customHeight="1">
      <c r="F544" s="25"/>
    </row>
    <row r="545" ht="15.75" customHeight="1">
      <c r="F545" s="25"/>
    </row>
    <row r="546" ht="15.75" customHeight="1">
      <c r="F546" s="25"/>
    </row>
    <row r="547" ht="15.75" customHeight="1">
      <c r="F547" s="25"/>
    </row>
    <row r="548" ht="15.75" customHeight="1">
      <c r="F548" s="25"/>
    </row>
    <row r="549" ht="15.75" customHeight="1">
      <c r="F549" s="25"/>
    </row>
    <row r="550" ht="15.75" customHeight="1">
      <c r="F550" s="25"/>
    </row>
    <row r="551" ht="15.75" customHeight="1">
      <c r="F551" s="25"/>
    </row>
    <row r="552" ht="15.75" customHeight="1">
      <c r="F552" s="25"/>
    </row>
    <row r="553" ht="15.75" customHeight="1">
      <c r="F553" s="25"/>
    </row>
    <row r="554" ht="15.75" customHeight="1">
      <c r="F554" s="25"/>
    </row>
    <row r="555" ht="15.75" customHeight="1">
      <c r="F555" s="25"/>
    </row>
    <row r="556" ht="15.75" customHeight="1">
      <c r="F556" s="25"/>
    </row>
    <row r="557" ht="15.75" customHeight="1">
      <c r="F557" s="25"/>
    </row>
    <row r="558" ht="15.75" customHeight="1">
      <c r="F558" s="25"/>
    </row>
    <row r="559" ht="15.75" customHeight="1">
      <c r="F559" s="25"/>
    </row>
    <row r="560" ht="15.75" customHeight="1">
      <c r="F560" s="25"/>
    </row>
    <row r="561" ht="15.75" customHeight="1">
      <c r="F561" s="25"/>
    </row>
    <row r="562" ht="15.75" customHeight="1">
      <c r="F562" s="25"/>
    </row>
    <row r="563" ht="15.75" customHeight="1">
      <c r="F563" s="25"/>
    </row>
    <row r="564" ht="15.75" customHeight="1">
      <c r="F564" s="25"/>
    </row>
    <row r="565" ht="15.75" customHeight="1">
      <c r="F565" s="25"/>
    </row>
    <row r="566" ht="15.75" customHeight="1">
      <c r="F566" s="25"/>
    </row>
    <row r="567" ht="15.75" customHeight="1">
      <c r="F567" s="25"/>
    </row>
    <row r="568" ht="15.75" customHeight="1">
      <c r="F568" s="25"/>
    </row>
    <row r="569" ht="15.75" customHeight="1">
      <c r="F569" s="25"/>
    </row>
    <row r="570" ht="15.75" customHeight="1">
      <c r="F570" s="25"/>
    </row>
    <row r="571" ht="15.75" customHeight="1">
      <c r="F571" s="25"/>
    </row>
    <row r="572" ht="15.75" customHeight="1">
      <c r="F572" s="25"/>
    </row>
    <row r="573" ht="15.75" customHeight="1">
      <c r="F573" s="25"/>
    </row>
    <row r="574" ht="15.75" customHeight="1">
      <c r="F574" s="25"/>
    </row>
    <row r="575" ht="15.75" customHeight="1">
      <c r="F575" s="25"/>
    </row>
    <row r="576" ht="15.75" customHeight="1">
      <c r="F576" s="25"/>
    </row>
    <row r="577" ht="15.75" customHeight="1">
      <c r="F577" s="25"/>
    </row>
    <row r="578" ht="15.75" customHeight="1">
      <c r="F578" s="25"/>
    </row>
    <row r="579" ht="15.75" customHeight="1">
      <c r="F579" s="25"/>
    </row>
    <row r="580" ht="15.75" customHeight="1">
      <c r="F580" s="25"/>
    </row>
    <row r="581" ht="15.75" customHeight="1">
      <c r="F581" s="25"/>
    </row>
    <row r="582" ht="15.75" customHeight="1">
      <c r="F582" s="25"/>
    </row>
    <row r="583" ht="15.75" customHeight="1">
      <c r="F583" s="25"/>
    </row>
    <row r="584" ht="15.75" customHeight="1">
      <c r="F584" s="25"/>
    </row>
    <row r="585" ht="15.75" customHeight="1">
      <c r="F585" s="25"/>
    </row>
    <row r="586" ht="15.75" customHeight="1">
      <c r="F586" s="25"/>
    </row>
    <row r="587" ht="15.75" customHeight="1">
      <c r="F587" s="25"/>
    </row>
    <row r="588" ht="15.75" customHeight="1">
      <c r="F588" s="25"/>
    </row>
    <row r="589" ht="15.75" customHeight="1">
      <c r="F589" s="25"/>
    </row>
    <row r="590" ht="15.75" customHeight="1">
      <c r="F590" s="25"/>
    </row>
    <row r="591" ht="15.75" customHeight="1">
      <c r="F591" s="25"/>
    </row>
    <row r="592" ht="15.75" customHeight="1">
      <c r="F592" s="25"/>
    </row>
    <row r="593" ht="15.75" customHeight="1">
      <c r="F593" s="25"/>
    </row>
    <row r="594" ht="15.75" customHeight="1">
      <c r="F594" s="25"/>
    </row>
    <row r="595" ht="15.75" customHeight="1">
      <c r="F595" s="25"/>
    </row>
    <row r="596" ht="15.75" customHeight="1">
      <c r="F596" s="25"/>
    </row>
    <row r="597" ht="15.75" customHeight="1">
      <c r="F597" s="25"/>
    </row>
    <row r="598" ht="15.75" customHeight="1">
      <c r="F598" s="25"/>
    </row>
    <row r="599" ht="15.75" customHeight="1">
      <c r="F599" s="25"/>
    </row>
    <row r="600" ht="15.75" customHeight="1">
      <c r="F600" s="25"/>
    </row>
    <row r="601" ht="15.75" customHeight="1">
      <c r="F601" s="25"/>
    </row>
    <row r="602" ht="15.75" customHeight="1">
      <c r="F602" s="25"/>
    </row>
    <row r="603" ht="15.75" customHeight="1">
      <c r="F603" s="25"/>
    </row>
    <row r="604" ht="15.75" customHeight="1">
      <c r="F604" s="25"/>
    </row>
    <row r="605" ht="15.75" customHeight="1">
      <c r="F605" s="25"/>
    </row>
    <row r="606" ht="15.75" customHeight="1">
      <c r="F606" s="25"/>
    </row>
    <row r="607" ht="15.75" customHeight="1">
      <c r="F607" s="25"/>
    </row>
    <row r="608" ht="15.75" customHeight="1">
      <c r="F608" s="25"/>
    </row>
    <row r="609" ht="15.75" customHeight="1">
      <c r="F609" s="25"/>
    </row>
    <row r="610" ht="15.75" customHeight="1">
      <c r="F610" s="25"/>
    </row>
    <row r="611" ht="15.75" customHeight="1">
      <c r="F611" s="25"/>
    </row>
    <row r="612" ht="15.75" customHeight="1">
      <c r="F612" s="25"/>
    </row>
    <row r="613" ht="15.75" customHeight="1">
      <c r="F613" s="25"/>
    </row>
    <row r="614" ht="15.75" customHeight="1">
      <c r="F614" s="25"/>
    </row>
    <row r="615" ht="15.75" customHeight="1">
      <c r="F615" s="25"/>
    </row>
    <row r="616" ht="15.75" customHeight="1">
      <c r="F616" s="25"/>
    </row>
    <row r="617" ht="15.75" customHeight="1">
      <c r="F617" s="25"/>
    </row>
    <row r="618" ht="15.75" customHeight="1">
      <c r="F618" s="25"/>
    </row>
    <row r="619" ht="15.75" customHeight="1">
      <c r="F619" s="25"/>
    </row>
    <row r="620" ht="15.75" customHeight="1">
      <c r="F620" s="25"/>
    </row>
    <row r="621" ht="15.75" customHeight="1">
      <c r="F621" s="25"/>
    </row>
    <row r="622" ht="15.75" customHeight="1">
      <c r="F622" s="25"/>
    </row>
    <row r="623" ht="15.75" customHeight="1">
      <c r="F623" s="25"/>
    </row>
    <row r="624" ht="15.75" customHeight="1">
      <c r="F624" s="25"/>
    </row>
    <row r="625" ht="15.75" customHeight="1">
      <c r="F625" s="25"/>
    </row>
    <row r="626" ht="15.75" customHeight="1">
      <c r="F626" s="25"/>
    </row>
    <row r="627" ht="15.75" customHeight="1">
      <c r="F627" s="25"/>
    </row>
    <row r="628" ht="15.75" customHeight="1">
      <c r="F628" s="25"/>
    </row>
    <row r="629" ht="15.75" customHeight="1">
      <c r="F629" s="25"/>
    </row>
    <row r="630" ht="15.75" customHeight="1">
      <c r="F630" s="25"/>
    </row>
    <row r="631" ht="15.75" customHeight="1">
      <c r="F631" s="25"/>
    </row>
    <row r="632" ht="15.75" customHeight="1">
      <c r="F632" s="25"/>
    </row>
    <row r="633" ht="15.75" customHeight="1">
      <c r="F633" s="25"/>
    </row>
    <row r="634" ht="15.75" customHeight="1">
      <c r="F634" s="25"/>
    </row>
    <row r="635" ht="15.75" customHeight="1">
      <c r="F635" s="25"/>
    </row>
    <row r="636" ht="15.75" customHeight="1">
      <c r="F636" s="25"/>
    </row>
    <row r="637" ht="15.75" customHeight="1">
      <c r="F637" s="25"/>
    </row>
    <row r="638" ht="15.75" customHeight="1">
      <c r="F638" s="25"/>
    </row>
    <row r="639" ht="15.75" customHeight="1">
      <c r="F639" s="25"/>
    </row>
    <row r="640" ht="15.75" customHeight="1">
      <c r="F640" s="25"/>
    </row>
    <row r="641" ht="15.75" customHeight="1">
      <c r="F641" s="25"/>
    </row>
    <row r="642" ht="15.75" customHeight="1">
      <c r="F642" s="25"/>
    </row>
    <row r="643" ht="15.75" customHeight="1">
      <c r="F643" s="25"/>
    </row>
    <row r="644" ht="15.75" customHeight="1">
      <c r="F644" s="25"/>
    </row>
    <row r="645" ht="15.75" customHeight="1">
      <c r="F645" s="25"/>
    </row>
    <row r="646" ht="15.75" customHeight="1">
      <c r="F646" s="25"/>
    </row>
    <row r="647" ht="15.75" customHeight="1">
      <c r="F647" s="25"/>
    </row>
    <row r="648" ht="15.75" customHeight="1">
      <c r="F648" s="25"/>
    </row>
    <row r="649" ht="15.75" customHeight="1">
      <c r="F649" s="25"/>
    </row>
    <row r="650" ht="15.75" customHeight="1">
      <c r="F650" s="25"/>
    </row>
    <row r="651" ht="15.75" customHeight="1">
      <c r="F651" s="25"/>
    </row>
    <row r="652" ht="15.75" customHeight="1">
      <c r="F652" s="25"/>
    </row>
    <row r="653" ht="15.75" customHeight="1">
      <c r="F653" s="25"/>
    </row>
    <row r="654" ht="15.75" customHeight="1">
      <c r="F654" s="25"/>
    </row>
    <row r="655" ht="15.75" customHeight="1">
      <c r="F655" s="25"/>
    </row>
    <row r="656" ht="15.75" customHeight="1">
      <c r="F656" s="25"/>
    </row>
    <row r="657" ht="15.75" customHeight="1">
      <c r="F657" s="25"/>
    </row>
    <row r="658" ht="15.75" customHeight="1">
      <c r="F658" s="25"/>
    </row>
    <row r="659" ht="15.75" customHeight="1">
      <c r="F659" s="25"/>
    </row>
    <row r="660" ht="15.75" customHeight="1">
      <c r="F660" s="25"/>
    </row>
    <row r="661" ht="15.75" customHeight="1">
      <c r="F661" s="25"/>
    </row>
    <row r="662" ht="15.75" customHeight="1">
      <c r="F662" s="25"/>
    </row>
    <row r="663" ht="15.75" customHeight="1">
      <c r="F663" s="25"/>
    </row>
    <row r="664" ht="15.75" customHeight="1">
      <c r="F664" s="25"/>
    </row>
    <row r="665" ht="15.75" customHeight="1">
      <c r="F665" s="25"/>
    </row>
    <row r="666" ht="15.75" customHeight="1">
      <c r="F666" s="25"/>
    </row>
    <row r="667" ht="15.75" customHeight="1">
      <c r="F667" s="25"/>
    </row>
    <row r="668" ht="15.75" customHeight="1">
      <c r="F668" s="25"/>
    </row>
    <row r="669" ht="15.75" customHeight="1">
      <c r="F669" s="25"/>
    </row>
    <row r="670" ht="15.75" customHeight="1">
      <c r="F670" s="25"/>
    </row>
    <row r="671" ht="15.75" customHeight="1">
      <c r="F671" s="25"/>
    </row>
    <row r="672" ht="15.75" customHeight="1">
      <c r="F672" s="25"/>
    </row>
    <row r="673" ht="15.75" customHeight="1">
      <c r="F673" s="25"/>
    </row>
    <row r="674" ht="15.75" customHeight="1">
      <c r="F674" s="25"/>
    </row>
    <row r="675" ht="15.75" customHeight="1">
      <c r="F675" s="25"/>
    </row>
    <row r="676" ht="15.75" customHeight="1">
      <c r="F676" s="25"/>
    </row>
    <row r="677" ht="15.75" customHeight="1">
      <c r="F677" s="25"/>
    </row>
    <row r="678" ht="15.75" customHeight="1">
      <c r="F678" s="25"/>
    </row>
    <row r="679" ht="15.75" customHeight="1">
      <c r="F679" s="25"/>
    </row>
    <row r="680" ht="15.75" customHeight="1">
      <c r="F680" s="25"/>
    </row>
    <row r="681" ht="15.75" customHeight="1">
      <c r="F681" s="25"/>
    </row>
    <row r="682" ht="15.75" customHeight="1">
      <c r="F682" s="25"/>
    </row>
    <row r="683" ht="15.75" customHeight="1">
      <c r="F683" s="25"/>
    </row>
    <row r="684" ht="15.75" customHeight="1">
      <c r="F684" s="25"/>
    </row>
    <row r="685" ht="15.75" customHeight="1">
      <c r="F685" s="25"/>
    </row>
    <row r="686" ht="15.75" customHeight="1">
      <c r="F686" s="25"/>
    </row>
    <row r="687" ht="15.75" customHeight="1">
      <c r="F687" s="25"/>
    </row>
    <row r="688" ht="15.75" customHeight="1">
      <c r="F688" s="25"/>
    </row>
    <row r="689" ht="15.75" customHeight="1">
      <c r="F689" s="25"/>
    </row>
    <row r="690" ht="15.75" customHeight="1">
      <c r="F690" s="25"/>
    </row>
    <row r="691" ht="15.75" customHeight="1">
      <c r="F691" s="25"/>
    </row>
    <row r="692" ht="15.75" customHeight="1">
      <c r="F692" s="25"/>
    </row>
    <row r="693" ht="15.75" customHeight="1">
      <c r="F693" s="25"/>
    </row>
    <row r="694" ht="15.75" customHeight="1">
      <c r="F694" s="25"/>
    </row>
    <row r="695" ht="15.75" customHeight="1">
      <c r="F695" s="25"/>
    </row>
    <row r="696" ht="15.75" customHeight="1">
      <c r="F696" s="25"/>
    </row>
    <row r="697" ht="15.75" customHeight="1">
      <c r="F697" s="25"/>
    </row>
    <row r="698" ht="15.75" customHeight="1">
      <c r="F698" s="25"/>
    </row>
    <row r="699" ht="15.75" customHeight="1">
      <c r="F699" s="25"/>
    </row>
    <row r="700" ht="15.75" customHeight="1">
      <c r="F700" s="25"/>
    </row>
    <row r="701" ht="15.75" customHeight="1">
      <c r="F701" s="25"/>
    </row>
    <row r="702" ht="15.75" customHeight="1">
      <c r="F702" s="25"/>
    </row>
    <row r="703" ht="15.75" customHeight="1">
      <c r="F703" s="25"/>
    </row>
    <row r="704" ht="15.75" customHeight="1">
      <c r="F704" s="25"/>
    </row>
    <row r="705" ht="15.75" customHeight="1">
      <c r="F705" s="25"/>
    </row>
    <row r="706" ht="15.75" customHeight="1">
      <c r="F706" s="25"/>
    </row>
    <row r="707" ht="15.75" customHeight="1">
      <c r="F707" s="25"/>
    </row>
    <row r="708" ht="15.75" customHeight="1">
      <c r="F708" s="25"/>
    </row>
    <row r="709" ht="15.75" customHeight="1">
      <c r="F709" s="25"/>
    </row>
    <row r="710" ht="15.75" customHeight="1">
      <c r="F710" s="25"/>
    </row>
    <row r="711" ht="15.75" customHeight="1">
      <c r="F711" s="25"/>
    </row>
    <row r="712" ht="15.75" customHeight="1">
      <c r="F712" s="25"/>
    </row>
    <row r="713" ht="15.75" customHeight="1">
      <c r="F713" s="25"/>
    </row>
    <row r="714" ht="15.75" customHeight="1">
      <c r="F714" s="25"/>
    </row>
    <row r="715" ht="15.75" customHeight="1">
      <c r="F715" s="25"/>
    </row>
    <row r="716" ht="15.75" customHeight="1">
      <c r="F716" s="25"/>
    </row>
    <row r="717" ht="15.75" customHeight="1">
      <c r="F717" s="25"/>
    </row>
    <row r="718" ht="15.75" customHeight="1">
      <c r="F718" s="25"/>
    </row>
    <row r="719" ht="15.75" customHeight="1">
      <c r="F719" s="25"/>
    </row>
    <row r="720" ht="15.75" customHeight="1">
      <c r="F720" s="25"/>
    </row>
    <row r="721" ht="15.75" customHeight="1">
      <c r="F721" s="25"/>
    </row>
    <row r="722" ht="15.75" customHeight="1">
      <c r="F722" s="25"/>
    </row>
    <row r="723" ht="15.75" customHeight="1">
      <c r="F723" s="25"/>
    </row>
    <row r="724" ht="15.75" customHeight="1">
      <c r="F724" s="25"/>
    </row>
    <row r="725" ht="15.75" customHeight="1">
      <c r="F725" s="25"/>
    </row>
    <row r="726" ht="15.75" customHeight="1">
      <c r="F726" s="25"/>
    </row>
    <row r="727" ht="15.75" customHeight="1">
      <c r="F727" s="25"/>
    </row>
    <row r="728" ht="15.75" customHeight="1">
      <c r="F728" s="25"/>
    </row>
    <row r="729" ht="15.75" customHeight="1">
      <c r="F729" s="25"/>
    </row>
    <row r="730" ht="15.75" customHeight="1">
      <c r="F730" s="25"/>
    </row>
    <row r="731" ht="15.75" customHeight="1">
      <c r="F731" s="25"/>
    </row>
    <row r="732" ht="15.75" customHeight="1">
      <c r="F732" s="25"/>
    </row>
    <row r="733" ht="15.75" customHeight="1">
      <c r="F733" s="25"/>
    </row>
    <row r="734" ht="15.75" customHeight="1">
      <c r="F734" s="25"/>
    </row>
    <row r="735" ht="15.75" customHeight="1">
      <c r="F735" s="25"/>
    </row>
    <row r="736" ht="15.75" customHeight="1">
      <c r="F736" s="25"/>
    </row>
    <row r="737" ht="15.75" customHeight="1">
      <c r="F737" s="25"/>
    </row>
    <row r="738" ht="15.75" customHeight="1">
      <c r="F738" s="25"/>
    </row>
    <row r="739" ht="15.75" customHeight="1">
      <c r="F739" s="25"/>
    </row>
    <row r="740" ht="15.75" customHeight="1">
      <c r="F740" s="25"/>
    </row>
    <row r="741" ht="15.75" customHeight="1">
      <c r="F741" s="25"/>
    </row>
    <row r="742" ht="15.75" customHeight="1">
      <c r="F742" s="25"/>
    </row>
    <row r="743" ht="15.75" customHeight="1">
      <c r="F743" s="25"/>
    </row>
    <row r="744" ht="15.75" customHeight="1">
      <c r="F744" s="25"/>
    </row>
    <row r="745" ht="15.75" customHeight="1">
      <c r="F745" s="25"/>
    </row>
    <row r="746" ht="15.75" customHeight="1">
      <c r="F746" s="25"/>
    </row>
    <row r="747" ht="15.75" customHeight="1">
      <c r="F747" s="25"/>
    </row>
    <row r="748" ht="15.75" customHeight="1">
      <c r="F748" s="25"/>
    </row>
    <row r="749" ht="15.75" customHeight="1">
      <c r="F749" s="25"/>
    </row>
    <row r="750" ht="15.75" customHeight="1">
      <c r="F750" s="25"/>
    </row>
    <row r="751" ht="15.75" customHeight="1">
      <c r="F751" s="25"/>
    </row>
    <row r="752" ht="15.75" customHeight="1">
      <c r="F752" s="25"/>
    </row>
    <row r="753" ht="15.75" customHeight="1">
      <c r="F753" s="25"/>
    </row>
    <row r="754" ht="15.75" customHeight="1">
      <c r="F754" s="25"/>
    </row>
    <row r="755" ht="15.75" customHeight="1">
      <c r="F755" s="25"/>
    </row>
    <row r="756" ht="15.75" customHeight="1">
      <c r="F756" s="25"/>
    </row>
    <row r="757" ht="15.75" customHeight="1">
      <c r="F757" s="25"/>
    </row>
    <row r="758" ht="15.75" customHeight="1">
      <c r="F758" s="25"/>
    </row>
    <row r="759" ht="15.75" customHeight="1">
      <c r="F759" s="25"/>
    </row>
    <row r="760" ht="15.75" customHeight="1">
      <c r="F760" s="25"/>
    </row>
    <row r="761" ht="15.75" customHeight="1">
      <c r="F761" s="25"/>
    </row>
    <row r="762" ht="15.75" customHeight="1">
      <c r="F762" s="25"/>
    </row>
    <row r="763" ht="15.75" customHeight="1">
      <c r="F763" s="25"/>
    </row>
    <row r="764" ht="15.75" customHeight="1">
      <c r="F764" s="25"/>
    </row>
    <row r="765" ht="15.75" customHeight="1">
      <c r="F765" s="25"/>
    </row>
    <row r="766" ht="15.75" customHeight="1">
      <c r="F766" s="25"/>
    </row>
    <row r="767" ht="15.75" customHeight="1">
      <c r="F767" s="25"/>
    </row>
    <row r="768" ht="15.75" customHeight="1">
      <c r="F768" s="25"/>
    </row>
    <row r="769" ht="15.75" customHeight="1">
      <c r="F769" s="25"/>
    </row>
    <row r="770" ht="15.75" customHeight="1">
      <c r="F770" s="25"/>
    </row>
    <row r="771" ht="15.75" customHeight="1">
      <c r="F771" s="25"/>
    </row>
    <row r="772" ht="15.75" customHeight="1">
      <c r="F772" s="25"/>
    </row>
    <row r="773" ht="15.75" customHeight="1">
      <c r="F773" s="25"/>
    </row>
    <row r="774" ht="15.75" customHeight="1">
      <c r="F774" s="25"/>
    </row>
    <row r="775" ht="15.75" customHeight="1">
      <c r="F775" s="25"/>
    </row>
    <row r="776" ht="15.75" customHeight="1">
      <c r="F776" s="25"/>
    </row>
    <row r="777" ht="15.75" customHeight="1">
      <c r="F777" s="25"/>
    </row>
    <row r="778" ht="15.75" customHeight="1">
      <c r="F778" s="25"/>
    </row>
    <row r="779" ht="15.75" customHeight="1">
      <c r="F779" s="25"/>
    </row>
    <row r="780" ht="15.75" customHeight="1">
      <c r="F780" s="25"/>
    </row>
    <row r="781" ht="15.75" customHeight="1">
      <c r="F781" s="25"/>
    </row>
    <row r="782" ht="15.75" customHeight="1">
      <c r="F782" s="25"/>
    </row>
    <row r="783" ht="15.75" customHeight="1">
      <c r="F783" s="25"/>
    </row>
    <row r="784" ht="15.75" customHeight="1">
      <c r="F784" s="25"/>
    </row>
    <row r="785" ht="15.75" customHeight="1">
      <c r="F785" s="25"/>
    </row>
    <row r="786" ht="15.75" customHeight="1">
      <c r="F786" s="25"/>
    </row>
    <row r="787" ht="15.75" customHeight="1">
      <c r="F787" s="25"/>
    </row>
    <row r="788" ht="15.75" customHeight="1">
      <c r="F788" s="25"/>
    </row>
    <row r="789" ht="15.75" customHeight="1">
      <c r="F789" s="25"/>
    </row>
    <row r="790" ht="15.75" customHeight="1">
      <c r="F790" s="25"/>
    </row>
    <row r="791" ht="15.75" customHeight="1">
      <c r="F791" s="25"/>
    </row>
    <row r="792" ht="15.75" customHeight="1">
      <c r="F792" s="25"/>
    </row>
    <row r="793" ht="15.75" customHeight="1">
      <c r="F793" s="25"/>
    </row>
    <row r="794" ht="15.75" customHeight="1">
      <c r="F794" s="25"/>
    </row>
    <row r="795" ht="15.75" customHeight="1">
      <c r="F795" s="25"/>
    </row>
    <row r="796" ht="15.75" customHeight="1">
      <c r="F796" s="25"/>
    </row>
    <row r="797" ht="15.75" customHeight="1">
      <c r="F797" s="25"/>
    </row>
    <row r="798" ht="15.75" customHeight="1">
      <c r="F798" s="25"/>
    </row>
    <row r="799" ht="15.75" customHeight="1">
      <c r="F799" s="25"/>
    </row>
    <row r="800" ht="15.75" customHeight="1">
      <c r="F800" s="25"/>
    </row>
    <row r="801" ht="15.75" customHeight="1">
      <c r="F801" s="25"/>
    </row>
    <row r="802" ht="15.75" customHeight="1">
      <c r="F802" s="25"/>
    </row>
    <row r="803" ht="15.75" customHeight="1">
      <c r="F803" s="25"/>
    </row>
    <row r="804" ht="15.75" customHeight="1">
      <c r="F804" s="25"/>
    </row>
    <row r="805" ht="15.75" customHeight="1">
      <c r="F805" s="25"/>
    </row>
    <row r="806" ht="15.75" customHeight="1">
      <c r="F806" s="25"/>
    </row>
    <row r="807" ht="15.75" customHeight="1">
      <c r="F807" s="25"/>
    </row>
    <row r="808" ht="15.75" customHeight="1">
      <c r="F808" s="25"/>
    </row>
    <row r="809" ht="15.75" customHeight="1">
      <c r="F809" s="25"/>
    </row>
    <row r="810" ht="15.75" customHeight="1">
      <c r="F810" s="25"/>
    </row>
    <row r="811" ht="15.75" customHeight="1">
      <c r="F811" s="25"/>
    </row>
    <row r="812" ht="15.75" customHeight="1">
      <c r="F812" s="25"/>
    </row>
    <row r="813" ht="15.75" customHeight="1">
      <c r="F813" s="25"/>
    </row>
    <row r="814" ht="15.75" customHeight="1">
      <c r="F814" s="25"/>
    </row>
    <row r="815" ht="15.75" customHeight="1">
      <c r="F815" s="25"/>
    </row>
    <row r="816" ht="15.75" customHeight="1">
      <c r="F816" s="25"/>
    </row>
    <row r="817" ht="15.75" customHeight="1">
      <c r="F817" s="25"/>
    </row>
    <row r="818" ht="15.75" customHeight="1">
      <c r="F818" s="25"/>
    </row>
    <row r="819" ht="15.75" customHeight="1">
      <c r="F819" s="25"/>
    </row>
    <row r="820" ht="15.75" customHeight="1">
      <c r="F820" s="25"/>
    </row>
    <row r="821" ht="15.75" customHeight="1">
      <c r="F821" s="25"/>
    </row>
    <row r="822" ht="15.75" customHeight="1">
      <c r="F822" s="25"/>
    </row>
    <row r="823" ht="15.75" customHeight="1">
      <c r="F823" s="25"/>
    </row>
    <row r="824" ht="15.75" customHeight="1">
      <c r="F824" s="25"/>
    </row>
    <row r="825" ht="15.75" customHeight="1">
      <c r="F825" s="25"/>
    </row>
    <row r="826" ht="15.75" customHeight="1">
      <c r="F826" s="25"/>
    </row>
    <row r="827" ht="15.75" customHeight="1">
      <c r="F827" s="25"/>
    </row>
    <row r="828" ht="15.75" customHeight="1">
      <c r="F828" s="25"/>
    </row>
    <row r="829" ht="15.75" customHeight="1">
      <c r="F829" s="25"/>
    </row>
    <row r="830" ht="15.75" customHeight="1">
      <c r="F830" s="25"/>
    </row>
    <row r="831" ht="15.75" customHeight="1">
      <c r="F831" s="25"/>
    </row>
    <row r="832" ht="15.75" customHeight="1">
      <c r="F832" s="25"/>
    </row>
    <row r="833" ht="15.75" customHeight="1">
      <c r="F833" s="25"/>
    </row>
    <row r="834" ht="15.75" customHeight="1">
      <c r="F834" s="25"/>
    </row>
    <row r="835" ht="15.75" customHeight="1">
      <c r="F835" s="25"/>
    </row>
    <row r="836" ht="15.75" customHeight="1">
      <c r="F836" s="25"/>
    </row>
    <row r="837" ht="15.75" customHeight="1">
      <c r="F837" s="25"/>
    </row>
    <row r="838" ht="15.75" customHeight="1">
      <c r="F838" s="25"/>
    </row>
    <row r="839" ht="15.75" customHeight="1">
      <c r="F839" s="25"/>
    </row>
    <row r="840" ht="15.75" customHeight="1">
      <c r="F840" s="25"/>
    </row>
    <row r="841" ht="15.75" customHeight="1">
      <c r="F841" s="25"/>
    </row>
    <row r="842" ht="15.75" customHeight="1">
      <c r="F842" s="25"/>
    </row>
    <row r="843" ht="15.75" customHeight="1">
      <c r="F843" s="25"/>
    </row>
    <row r="844" ht="15.75" customHeight="1">
      <c r="F844" s="25"/>
    </row>
    <row r="845" ht="15.75" customHeight="1">
      <c r="F845" s="25"/>
    </row>
    <row r="846" ht="15.75" customHeight="1">
      <c r="F846" s="25"/>
    </row>
    <row r="847" ht="15.75" customHeight="1">
      <c r="F847" s="25"/>
    </row>
    <row r="848" ht="15.75" customHeight="1">
      <c r="F848" s="25"/>
    </row>
    <row r="849" ht="15.75" customHeight="1">
      <c r="F849" s="25"/>
    </row>
    <row r="850" ht="15.75" customHeight="1">
      <c r="F850" s="25"/>
    </row>
    <row r="851" ht="15.75" customHeight="1">
      <c r="F851" s="25"/>
    </row>
    <row r="852" ht="15.75" customHeight="1">
      <c r="F852" s="25"/>
    </row>
    <row r="853" ht="15.75" customHeight="1">
      <c r="F853" s="25"/>
    </row>
    <row r="854" ht="15.75" customHeight="1">
      <c r="F854" s="25"/>
    </row>
    <row r="855" ht="15.75" customHeight="1">
      <c r="F855" s="25"/>
    </row>
    <row r="856" ht="15.75" customHeight="1">
      <c r="F856" s="25"/>
    </row>
    <row r="857" ht="15.75" customHeight="1">
      <c r="F857" s="25"/>
    </row>
    <row r="858" ht="15.75" customHeight="1">
      <c r="F858" s="25"/>
    </row>
    <row r="859" ht="15.75" customHeight="1">
      <c r="F859" s="25"/>
    </row>
    <row r="860" ht="15.75" customHeight="1">
      <c r="F860" s="25"/>
    </row>
    <row r="861" ht="15.75" customHeight="1">
      <c r="F861" s="25"/>
    </row>
    <row r="862" ht="15.75" customHeight="1">
      <c r="F862" s="25"/>
    </row>
    <row r="863" ht="15.75" customHeight="1">
      <c r="F863" s="25"/>
    </row>
    <row r="864" ht="15.75" customHeight="1">
      <c r="F864" s="25"/>
    </row>
    <row r="865" ht="15.75" customHeight="1">
      <c r="F865" s="25"/>
    </row>
    <row r="866" ht="15.75" customHeight="1">
      <c r="F866" s="25"/>
    </row>
    <row r="867" ht="15.75" customHeight="1">
      <c r="F867" s="25"/>
    </row>
    <row r="868" ht="15.75" customHeight="1">
      <c r="F868" s="25"/>
    </row>
    <row r="869" ht="15.75" customHeight="1">
      <c r="F869" s="25"/>
    </row>
    <row r="870" ht="15.75" customHeight="1">
      <c r="F870" s="25"/>
    </row>
    <row r="871" ht="15.75" customHeight="1">
      <c r="F871" s="25"/>
    </row>
    <row r="872" ht="15.75" customHeight="1">
      <c r="F872" s="25"/>
    </row>
    <row r="873" ht="15.75" customHeight="1">
      <c r="F873" s="25"/>
    </row>
    <row r="874" ht="15.75" customHeight="1">
      <c r="F874" s="25"/>
    </row>
    <row r="875" ht="15.75" customHeight="1">
      <c r="F875" s="25"/>
    </row>
    <row r="876" ht="15.75" customHeight="1">
      <c r="F876" s="25"/>
    </row>
    <row r="877" ht="15.75" customHeight="1">
      <c r="F877" s="25"/>
    </row>
    <row r="878" ht="15.75" customHeight="1">
      <c r="F878" s="25"/>
    </row>
    <row r="879" ht="15.75" customHeight="1">
      <c r="F879" s="25"/>
    </row>
    <row r="880" ht="15.75" customHeight="1">
      <c r="F880" s="25"/>
    </row>
    <row r="881" ht="15.75" customHeight="1">
      <c r="F881" s="25"/>
    </row>
    <row r="882" ht="15.75" customHeight="1">
      <c r="F882" s="25"/>
    </row>
    <row r="883" ht="15.75" customHeight="1">
      <c r="F883" s="25"/>
    </row>
    <row r="884" ht="15.75" customHeight="1">
      <c r="F884" s="25"/>
    </row>
    <row r="885" ht="15.75" customHeight="1">
      <c r="F885" s="25"/>
    </row>
    <row r="886" ht="15.75" customHeight="1">
      <c r="F886" s="25"/>
    </row>
    <row r="887" ht="15.75" customHeight="1">
      <c r="F887" s="25"/>
    </row>
    <row r="888" ht="15.75" customHeight="1">
      <c r="F888" s="25"/>
    </row>
    <row r="889" ht="15.75" customHeight="1">
      <c r="F889" s="25"/>
    </row>
    <row r="890" ht="15.75" customHeight="1">
      <c r="F890" s="25"/>
    </row>
    <row r="891" ht="15.75" customHeight="1">
      <c r="F891" s="25"/>
    </row>
    <row r="892" ht="15.75" customHeight="1">
      <c r="F892" s="25"/>
    </row>
    <row r="893" ht="15.75" customHeight="1">
      <c r="F893" s="25"/>
    </row>
    <row r="894" ht="15.75" customHeight="1">
      <c r="F894" s="25"/>
    </row>
    <row r="895" ht="15.75" customHeight="1">
      <c r="F895" s="25"/>
    </row>
    <row r="896" ht="15.75" customHeight="1">
      <c r="F896" s="25"/>
    </row>
    <row r="897" ht="15.75" customHeight="1">
      <c r="F897" s="25"/>
    </row>
    <row r="898" ht="15.75" customHeight="1">
      <c r="F898" s="25"/>
    </row>
    <row r="899" ht="15.75" customHeight="1">
      <c r="F899" s="25"/>
    </row>
    <row r="900" ht="15.75" customHeight="1">
      <c r="F900" s="25"/>
    </row>
    <row r="901" ht="15.75" customHeight="1">
      <c r="F901" s="25"/>
    </row>
    <row r="902" ht="15.75" customHeight="1">
      <c r="F902" s="25"/>
    </row>
    <row r="903" ht="15.75" customHeight="1">
      <c r="F903" s="25"/>
    </row>
    <row r="904" ht="15.75" customHeight="1">
      <c r="F904" s="25"/>
    </row>
    <row r="905" ht="15.75" customHeight="1">
      <c r="F905" s="25"/>
    </row>
    <row r="906" ht="15.75" customHeight="1">
      <c r="F906" s="25"/>
    </row>
    <row r="907" ht="15.75" customHeight="1">
      <c r="F907" s="25"/>
    </row>
    <row r="908" ht="15.75" customHeight="1">
      <c r="F908" s="25"/>
    </row>
    <row r="909" ht="15.75" customHeight="1">
      <c r="F909" s="25"/>
    </row>
    <row r="910" ht="15.75" customHeight="1">
      <c r="F910" s="25"/>
    </row>
    <row r="911" ht="15.75" customHeight="1">
      <c r="F911" s="25"/>
    </row>
    <row r="912" ht="15.75" customHeight="1">
      <c r="F912" s="25"/>
    </row>
    <row r="913" ht="15.75" customHeight="1">
      <c r="F913" s="25"/>
    </row>
    <row r="914" ht="15.75" customHeight="1">
      <c r="F914" s="25"/>
    </row>
    <row r="915" ht="15.75" customHeight="1">
      <c r="F915" s="25"/>
    </row>
    <row r="916" ht="15.75" customHeight="1">
      <c r="F916" s="25"/>
    </row>
    <row r="917" ht="15.75" customHeight="1">
      <c r="F917" s="25"/>
    </row>
    <row r="918" ht="15.75" customHeight="1">
      <c r="F918" s="25"/>
    </row>
    <row r="919" ht="15.75" customHeight="1">
      <c r="F919" s="25"/>
    </row>
    <row r="920" ht="15.75" customHeight="1">
      <c r="F920" s="25"/>
    </row>
    <row r="921" ht="15.75" customHeight="1">
      <c r="F921" s="25"/>
    </row>
    <row r="922" ht="15.75" customHeight="1">
      <c r="F922" s="25"/>
    </row>
    <row r="923" ht="15.75" customHeight="1">
      <c r="F923" s="25"/>
    </row>
    <row r="924" ht="15.75" customHeight="1">
      <c r="F924" s="25"/>
    </row>
    <row r="925" ht="15.75" customHeight="1">
      <c r="F925" s="25"/>
    </row>
    <row r="926" ht="15.75" customHeight="1">
      <c r="F926" s="25"/>
    </row>
    <row r="927" ht="15.75" customHeight="1">
      <c r="F927" s="25"/>
    </row>
    <row r="928" ht="15.75" customHeight="1">
      <c r="F928" s="25"/>
    </row>
    <row r="929" ht="15.75" customHeight="1">
      <c r="F929" s="25"/>
    </row>
    <row r="930" ht="15.75" customHeight="1">
      <c r="F930" s="25"/>
    </row>
    <row r="931" ht="15.75" customHeight="1">
      <c r="F931" s="25"/>
    </row>
    <row r="932" ht="15.75" customHeight="1">
      <c r="F932" s="25"/>
    </row>
    <row r="933" ht="15.75" customHeight="1">
      <c r="F933" s="25"/>
    </row>
    <row r="934" ht="15.75" customHeight="1">
      <c r="F934" s="25"/>
    </row>
    <row r="935" ht="15.75" customHeight="1">
      <c r="F935" s="25"/>
    </row>
    <row r="936" ht="15.75" customHeight="1">
      <c r="F936" s="25"/>
    </row>
    <row r="937" ht="15.75" customHeight="1">
      <c r="F937" s="25"/>
    </row>
    <row r="938" ht="15.75" customHeight="1">
      <c r="F938" s="25"/>
    </row>
    <row r="939" ht="15.75" customHeight="1">
      <c r="F939" s="25"/>
    </row>
    <row r="940" ht="15.75" customHeight="1">
      <c r="F940" s="25"/>
    </row>
    <row r="941" ht="15.75" customHeight="1">
      <c r="F941" s="25"/>
    </row>
    <row r="942" ht="15.75" customHeight="1">
      <c r="F942" s="25"/>
    </row>
    <row r="943" ht="15.75" customHeight="1">
      <c r="F943" s="25"/>
    </row>
    <row r="944" ht="15.75" customHeight="1">
      <c r="F944" s="25"/>
    </row>
    <row r="945" ht="15.75" customHeight="1">
      <c r="F945" s="25"/>
    </row>
    <row r="946" ht="15.75" customHeight="1">
      <c r="F946" s="25"/>
    </row>
    <row r="947" ht="15.75" customHeight="1">
      <c r="F947" s="25"/>
    </row>
    <row r="948" ht="15.75" customHeight="1">
      <c r="F948" s="25"/>
    </row>
    <row r="949" ht="15.75" customHeight="1">
      <c r="F949" s="25"/>
    </row>
    <row r="950" ht="15.75" customHeight="1">
      <c r="F950" s="25"/>
    </row>
    <row r="951" ht="15.75" customHeight="1">
      <c r="F951" s="25"/>
    </row>
    <row r="952" ht="15.75" customHeight="1">
      <c r="F952" s="25"/>
    </row>
    <row r="953" ht="15.75" customHeight="1">
      <c r="F953" s="25"/>
    </row>
    <row r="954" ht="15.75" customHeight="1">
      <c r="F954" s="25"/>
    </row>
    <row r="955" ht="15.75" customHeight="1">
      <c r="F955" s="25"/>
    </row>
    <row r="956" ht="15.75" customHeight="1">
      <c r="F956" s="25"/>
    </row>
    <row r="957" ht="15.75" customHeight="1">
      <c r="F957" s="25"/>
    </row>
    <row r="958" ht="15.75" customHeight="1">
      <c r="F958" s="25"/>
    </row>
    <row r="959" ht="15.75" customHeight="1">
      <c r="F959" s="25"/>
    </row>
    <row r="960" ht="15.75" customHeight="1">
      <c r="F960" s="25"/>
    </row>
    <row r="961" ht="15.75" customHeight="1">
      <c r="F961" s="25"/>
    </row>
    <row r="962" ht="15.75" customHeight="1">
      <c r="F962" s="25"/>
    </row>
    <row r="963" ht="15.75" customHeight="1">
      <c r="F963" s="25"/>
    </row>
    <row r="964" ht="15.75" customHeight="1">
      <c r="F964" s="25"/>
    </row>
    <row r="965" ht="15.75" customHeight="1">
      <c r="F965" s="25"/>
    </row>
    <row r="966" ht="15.75" customHeight="1">
      <c r="F966" s="25"/>
    </row>
    <row r="967" ht="15.75" customHeight="1">
      <c r="F967" s="25"/>
    </row>
    <row r="968" ht="15.75" customHeight="1">
      <c r="F968" s="25"/>
    </row>
    <row r="969" ht="15.75" customHeight="1">
      <c r="F969" s="25"/>
    </row>
    <row r="970" ht="15.75" customHeight="1">
      <c r="F970" s="25"/>
    </row>
    <row r="971" ht="15.75" customHeight="1">
      <c r="F971" s="25"/>
    </row>
    <row r="972" ht="15.75" customHeight="1">
      <c r="F972" s="25"/>
    </row>
    <row r="973" ht="15.75" customHeight="1">
      <c r="F973" s="25"/>
    </row>
    <row r="974" ht="15.75" customHeight="1">
      <c r="F974" s="25"/>
    </row>
    <row r="975" ht="15.75" customHeight="1">
      <c r="F975" s="25"/>
    </row>
    <row r="976" ht="15.75" customHeight="1">
      <c r="F976" s="25"/>
    </row>
    <row r="977" ht="15.75" customHeight="1">
      <c r="F977" s="25"/>
    </row>
    <row r="978" ht="15.75" customHeight="1">
      <c r="F978" s="25"/>
    </row>
    <row r="979" ht="15.75" customHeight="1">
      <c r="F979" s="25"/>
    </row>
    <row r="980" ht="15.75" customHeight="1">
      <c r="F980" s="25"/>
    </row>
    <row r="981" ht="15.75" customHeight="1">
      <c r="F981" s="25"/>
    </row>
    <row r="982" ht="15.75" customHeight="1">
      <c r="F982" s="25"/>
    </row>
    <row r="983" ht="15.75" customHeight="1">
      <c r="F983" s="25"/>
    </row>
    <row r="984" ht="15.75" customHeight="1">
      <c r="F984" s="25"/>
    </row>
    <row r="985" ht="15.75" customHeight="1">
      <c r="F985" s="25"/>
    </row>
    <row r="986" ht="15.75" customHeight="1">
      <c r="F986" s="25"/>
    </row>
    <row r="987" ht="15.75" customHeight="1">
      <c r="F987" s="25"/>
    </row>
    <row r="988" ht="15.75" customHeight="1">
      <c r="F988" s="25"/>
    </row>
    <row r="989" ht="15.75" customHeight="1">
      <c r="F989" s="25"/>
    </row>
    <row r="990" ht="15.75" customHeight="1">
      <c r="F990" s="25"/>
    </row>
    <row r="991" ht="15.75" customHeight="1">
      <c r="F991" s="25"/>
    </row>
    <row r="992" ht="15.75" customHeight="1">
      <c r="F992" s="25"/>
    </row>
    <row r="993" ht="15.75" customHeight="1">
      <c r="F993" s="25"/>
    </row>
    <row r="994" ht="15.75" customHeight="1">
      <c r="F994" s="25"/>
    </row>
    <row r="995" ht="15.75" customHeight="1">
      <c r="F995" s="25"/>
    </row>
    <row r="996" ht="15.75" customHeight="1">
      <c r="F996" s="25"/>
    </row>
    <row r="997" ht="15.75" customHeight="1">
      <c r="F997" s="25"/>
    </row>
    <row r="998" ht="15.75" customHeight="1">
      <c r="F998" s="25"/>
    </row>
    <row r="999" ht="15.75" customHeight="1">
      <c r="F999" s="25"/>
    </row>
  </sheetData>
  <mergeCells count="1">
    <mergeCell ref="A2:A11"/>
  </mergeCells>
  <conditionalFormatting sqref="I2:I11">
    <cfRule type="cellIs" dxfId="0" priority="1" operator="equal">
      <formula>"PASS"</formula>
    </cfRule>
  </conditionalFormatting>
  <conditionalFormatting sqref="I2:I11">
    <cfRule type="cellIs" dxfId="3" priority="2" operator="equal">
      <formula>"FAIL"</formula>
    </cfRule>
  </conditionalFormatting>
  <conditionalFormatting sqref="I2:I11">
    <cfRule type="cellIs" dxfId="2" priority="3" operator="equal">
      <formula>"BLOCK"</formula>
    </cfRule>
  </conditionalFormatting>
  <dataValidations>
    <dataValidation type="list" allowBlank="1" showErrorMessage="1" sqref="J2:K11">
      <formula1>"HIGH,MEDIUM,LOW"</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6.63"/>
    <col customWidth="1" min="3" max="3" width="33.13"/>
    <col customWidth="1" min="4" max="4" width="25.0"/>
    <col customWidth="1" min="5" max="5" width="46.63"/>
    <col customWidth="1" min="6" max="6" width="19.0"/>
    <col customWidth="1" min="7" max="7" width="33.88"/>
    <col customWidth="1" min="8" max="8" width="23.38"/>
    <col customWidth="1" min="9" max="9" width="19.63"/>
    <col customWidth="1" min="10" max="10" width="16.0"/>
    <col customWidth="1" min="11" max="11" width="16.75"/>
  </cols>
  <sheetData>
    <row r="1" ht="3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1553</v>
      </c>
      <c r="B2" s="22" t="s">
        <v>1554</v>
      </c>
      <c r="C2" s="40" t="s">
        <v>1555</v>
      </c>
      <c r="D2" s="40" t="s">
        <v>772</v>
      </c>
      <c r="E2" s="40" t="s">
        <v>1556</v>
      </c>
      <c r="F2" s="47" t="s">
        <v>858</v>
      </c>
      <c r="G2" s="40" t="s">
        <v>1557</v>
      </c>
      <c r="H2" s="8" t="s">
        <v>19</v>
      </c>
      <c r="I2" s="8" t="s">
        <v>20</v>
      </c>
      <c r="J2" s="8" t="s">
        <v>29</v>
      </c>
      <c r="K2" s="8" t="s">
        <v>29</v>
      </c>
      <c r="L2" s="24"/>
    </row>
    <row r="3" ht="15.75" customHeight="1">
      <c r="A3" s="10"/>
      <c r="B3" s="22" t="s">
        <v>1558</v>
      </c>
      <c r="C3" s="40" t="s">
        <v>1559</v>
      </c>
      <c r="D3" s="40" t="s">
        <v>772</v>
      </c>
      <c r="E3" s="40" t="s">
        <v>1560</v>
      </c>
      <c r="F3" s="47" t="s">
        <v>858</v>
      </c>
      <c r="G3" s="40" t="s">
        <v>1557</v>
      </c>
      <c r="H3" s="8" t="s">
        <v>19</v>
      </c>
      <c r="I3" s="8" t="s">
        <v>20</v>
      </c>
      <c r="J3" s="8" t="s">
        <v>21</v>
      </c>
      <c r="K3" s="8" t="s">
        <v>21</v>
      </c>
      <c r="L3" s="24"/>
    </row>
    <row r="4" ht="15.75" customHeight="1">
      <c r="A4" s="10"/>
      <c r="B4" s="22" t="s">
        <v>1561</v>
      </c>
      <c r="C4" s="40" t="s">
        <v>1562</v>
      </c>
      <c r="D4" s="40" t="s">
        <v>1349</v>
      </c>
      <c r="E4" s="40" t="s">
        <v>1563</v>
      </c>
      <c r="F4" s="47" t="s">
        <v>858</v>
      </c>
      <c r="G4" s="40" t="s">
        <v>1564</v>
      </c>
      <c r="H4" s="8" t="s">
        <v>19</v>
      </c>
      <c r="I4" s="8" t="s">
        <v>20</v>
      </c>
      <c r="J4" s="8" t="s">
        <v>29</v>
      </c>
      <c r="K4" s="8" t="s">
        <v>21</v>
      </c>
      <c r="L4" s="24"/>
    </row>
    <row r="5" ht="15.75" customHeight="1">
      <c r="A5" s="10"/>
      <c r="B5" s="22" t="s">
        <v>1565</v>
      </c>
      <c r="C5" s="40" t="s">
        <v>1566</v>
      </c>
      <c r="D5" s="40" t="s">
        <v>1567</v>
      </c>
      <c r="E5" s="40" t="s">
        <v>1568</v>
      </c>
      <c r="F5" s="47" t="s">
        <v>858</v>
      </c>
      <c r="G5" s="40" t="s">
        <v>1569</v>
      </c>
      <c r="H5" s="8" t="s">
        <v>19</v>
      </c>
      <c r="I5" s="8" t="s">
        <v>20</v>
      </c>
      <c r="J5" s="8" t="s">
        <v>29</v>
      </c>
      <c r="K5" s="8" t="s">
        <v>21</v>
      </c>
      <c r="L5" s="24"/>
    </row>
    <row r="6" ht="15.75" customHeight="1">
      <c r="A6" s="10"/>
      <c r="B6" s="22" t="s">
        <v>1570</v>
      </c>
      <c r="C6" s="40" t="s">
        <v>1571</v>
      </c>
      <c r="D6" s="40" t="s">
        <v>772</v>
      </c>
      <c r="E6" s="40" t="s">
        <v>1572</v>
      </c>
      <c r="F6" s="47" t="s">
        <v>858</v>
      </c>
      <c r="G6" s="49" t="s">
        <v>1114</v>
      </c>
      <c r="H6" s="8" t="s">
        <v>19</v>
      </c>
      <c r="I6" s="8" t="s">
        <v>20</v>
      </c>
      <c r="J6" s="8" t="s">
        <v>29</v>
      </c>
      <c r="K6" s="8" t="s">
        <v>29</v>
      </c>
      <c r="L6" s="24"/>
    </row>
    <row r="7" ht="15.75" customHeight="1">
      <c r="A7" s="10"/>
      <c r="B7" s="22" t="s">
        <v>1573</v>
      </c>
      <c r="C7" s="40" t="s">
        <v>1574</v>
      </c>
      <c r="D7" s="40" t="s">
        <v>1575</v>
      </c>
      <c r="E7" s="40" t="s">
        <v>1576</v>
      </c>
      <c r="F7" s="47" t="s">
        <v>858</v>
      </c>
      <c r="G7" s="49" t="s">
        <v>1577</v>
      </c>
      <c r="H7" s="8" t="s">
        <v>19</v>
      </c>
      <c r="I7" s="8" t="s">
        <v>20</v>
      </c>
      <c r="J7" s="8" t="s">
        <v>21</v>
      </c>
      <c r="K7" s="8" t="s">
        <v>21</v>
      </c>
      <c r="L7" s="24"/>
    </row>
    <row r="8" ht="15.75" customHeight="1">
      <c r="A8" s="10"/>
      <c r="B8" s="22" t="s">
        <v>1578</v>
      </c>
      <c r="C8" s="40" t="s">
        <v>1579</v>
      </c>
      <c r="D8" s="40" t="s">
        <v>1575</v>
      </c>
      <c r="E8" s="40" t="s">
        <v>1580</v>
      </c>
      <c r="F8" s="47" t="s">
        <v>858</v>
      </c>
      <c r="G8" s="40" t="s">
        <v>1581</v>
      </c>
      <c r="H8" s="8" t="s">
        <v>19</v>
      </c>
      <c r="I8" s="8" t="s">
        <v>20</v>
      </c>
      <c r="J8" s="8" t="s">
        <v>29</v>
      </c>
      <c r="K8" s="8" t="s">
        <v>29</v>
      </c>
      <c r="L8" s="24"/>
    </row>
    <row r="9" ht="15.75" customHeight="1">
      <c r="A9" s="10"/>
      <c r="B9" s="22" t="s">
        <v>1582</v>
      </c>
      <c r="C9" s="40" t="s">
        <v>1583</v>
      </c>
      <c r="D9" s="40" t="s">
        <v>767</v>
      </c>
      <c r="E9" s="40" t="s">
        <v>1584</v>
      </c>
      <c r="F9" s="47" t="s">
        <v>858</v>
      </c>
      <c r="G9" s="40" t="s">
        <v>1585</v>
      </c>
      <c r="H9" s="8" t="s">
        <v>19</v>
      </c>
      <c r="I9" s="8" t="s">
        <v>20</v>
      </c>
      <c r="J9" s="8" t="s">
        <v>21</v>
      </c>
      <c r="K9" s="8" t="s">
        <v>29</v>
      </c>
      <c r="L9" s="24"/>
    </row>
    <row r="10" ht="15.75" customHeight="1">
      <c r="A10" s="10"/>
      <c r="B10" s="22" t="s">
        <v>1586</v>
      </c>
      <c r="C10" s="40" t="s">
        <v>1447</v>
      </c>
      <c r="D10" s="40" t="s">
        <v>767</v>
      </c>
      <c r="E10" s="40" t="s">
        <v>1587</v>
      </c>
      <c r="F10" s="47" t="s">
        <v>858</v>
      </c>
      <c r="G10" s="40" t="s">
        <v>1449</v>
      </c>
      <c r="H10" s="8" t="s">
        <v>19</v>
      </c>
      <c r="I10" s="8" t="s">
        <v>20</v>
      </c>
      <c r="J10" s="8" t="s">
        <v>21</v>
      </c>
      <c r="K10" s="8" t="s">
        <v>21</v>
      </c>
      <c r="L10" s="24"/>
    </row>
    <row r="11" ht="15.75" customHeight="1">
      <c r="A11" s="10"/>
      <c r="B11" s="22" t="s">
        <v>1588</v>
      </c>
      <c r="C11" s="40" t="s">
        <v>1451</v>
      </c>
      <c r="D11" s="40" t="s">
        <v>772</v>
      </c>
      <c r="E11" s="40" t="s">
        <v>1452</v>
      </c>
      <c r="F11" s="47" t="s">
        <v>858</v>
      </c>
      <c r="G11" s="40" t="s">
        <v>1453</v>
      </c>
      <c r="H11" s="8" t="s">
        <v>19</v>
      </c>
      <c r="I11" s="8" t="s">
        <v>20</v>
      </c>
      <c r="J11" s="8" t="s">
        <v>29</v>
      </c>
      <c r="K11" s="8" t="s">
        <v>21</v>
      </c>
      <c r="L11" s="24"/>
    </row>
    <row r="12" ht="15.75" customHeight="1">
      <c r="A12" s="10"/>
      <c r="B12" s="22" t="s">
        <v>1589</v>
      </c>
      <c r="C12" s="40" t="s">
        <v>1455</v>
      </c>
      <c r="D12" s="40" t="s">
        <v>772</v>
      </c>
      <c r="E12" s="40" t="s">
        <v>1456</v>
      </c>
      <c r="F12" s="47" t="s">
        <v>858</v>
      </c>
      <c r="G12" s="40" t="s">
        <v>1457</v>
      </c>
      <c r="H12" s="8" t="s">
        <v>19</v>
      </c>
      <c r="I12" s="8" t="s">
        <v>20</v>
      </c>
      <c r="J12" s="8" t="s">
        <v>29</v>
      </c>
      <c r="K12" s="8" t="s">
        <v>29</v>
      </c>
      <c r="L12" s="24"/>
    </row>
    <row r="13" ht="15.75" customHeight="1">
      <c r="A13" s="10"/>
      <c r="B13" s="22" t="s">
        <v>1590</v>
      </c>
      <c r="C13" s="40" t="s">
        <v>1591</v>
      </c>
      <c r="D13" s="40" t="s">
        <v>772</v>
      </c>
      <c r="E13" s="40" t="s">
        <v>1592</v>
      </c>
      <c r="F13" s="47" t="s">
        <v>858</v>
      </c>
      <c r="G13" s="40" t="s">
        <v>1593</v>
      </c>
      <c r="H13" s="8" t="s">
        <v>19</v>
      </c>
      <c r="I13" s="8" t="s">
        <v>20</v>
      </c>
      <c r="J13" s="8" t="s">
        <v>21</v>
      </c>
      <c r="K13" s="8" t="s">
        <v>29</v>
      </c>
      <c r="L13" s="24"/>
    </row>
    <row r="14" ht="15.75" customHeight="1">
      <c r="A14" s="10"/>
      <c r="B14" s="22" t="s">
        <v>1594</v>
      </c>
      <c r="C14" s="40" t="s">
        <v>1595</v>
      </c>
      <c r="D14" s="40" t="s">
        <v>772</v>
      </c>
      <c r="E14" s="40" t="s">
        <v>1596</v>
      </c>
      <c r="F14" s="47" t="s">
        <v>858</v>
      </c>
      <c r="G14" s="40" t="s">
        <v>1557</v>
      </c>
      <c r="H14" s="8" t="s">
        <v>19</v>
      </c>
      <c r="I14" s="8" t="s">
        <v>20</v>
      </c>
      <c r="J14" s="8" t="s">
        <v>21</v>
      </c>
      <c r="K14" s="8" t="s">
        <v>29</v>
      </c>
      <c r="L14" s="24"/>
    </row>
    <row r="15" ht="15.75" customHeight="1">
      <c r="A15" s="10"/>
      <c r="B15" s="22" t="s">
        <v>1597</v>
      </c>
      <c r="C15" s="40" t="s">
        <v>1598</v>
      </c>
      <c r="D15" s="40" t="s">
        <v>767</v>
      </c>
      <c r="E15" s="40" t="s">
        <v>1599</v>
      </c>
      <c r="F15" s="47" t="s">
        <v>858</v>
      </c>
      <c r="G15" s="40" t="s">
        <v>1600</v>
      </c>
      <c r="H15" s="8" t="s">
        <v>19</v>
      </c>
      <c r="I15" s="8" t="s">
        <v>20</v>
      </c>
      <c r="J15" s="8" t="s">
        <v>29</v>
      </c>
      <c r="K15" s="8" t="s">
        <v>21</v>
      </c>
      <c r="L15" s="24"/>
    </row>
    <row r="16" ht="15.75" customHeight="1">
      <c r="A16" s="10"/>
      <c r="B16" s="22" t="s">
        <v>1601</v>
      </c>
      <c r="C16" s="40" t="s">
        <v>1602</v>
      </c>
      <c r="D16" s="40" t="s">
        <v>767</v>
      </c>
      <c r="E16" s="40" t="s">
        <v>1603</v>
      </c>
      <c r="F16" s="47" t="s">
        <v>858</v>
      </c>
      <c r="G16" s="40" t="s">
        <v>1604</v>
      </c>
      <c r="H16" s="8" t="s">
        <v>19</v>
      </c>
      <c r="I16" s="8" t="s">
        <v>20</v>
      </c>
      <c r="J16" s="8" t="s">
        <v>29</v>
      </c>
      <c r="K16" s="8" t="s">
        <v>29</v>
      </c>
      <c r="L16" s="24"/>
    </row>
    <row r="17" ht="15.75" customHeight="1">
      <c r="A17" s="10"/>
      <c r="B17" s="22" t="s">
        <v>1605</v>
      </c>
      <c r="C17" s="40" t="s">
        <v>1606</v>
      </c>
      <c r="D17" s="40" t="s">
        <v>772</v>
      </c>
      <c r="E17" s="40" t="s">
        <v>1607</v>
      </c>
      <c r="F17" s="47" t="s">
        <v>858</v>
      </c>
      <c r="G17" s="40" t="s">
        <v>1608</v>
      </c>
      <c r="H17" s="8" t="s">
        <v>19</v>
      </c>
      <c r="I17" s="8" t="s">
        <v>20</v>
      </c>
      <c r="J17" s="8" t="s">
        <v>29</v>
      </c>
      <c r="K17" s="8" t="s">
        <v>29</v>
      </c>
      <c r="L17" s="24"/>
    </row>
    <row r="18" ht="15.75" customHeight="1">
      <c r="A18" s="13"/>
      <c r="B18" s="22" t="s">
        <v>1609</v>
      </c>
      <c r="C18" s="40" t="s">
        <v>1610</v>
      </c>
      <c r="D18" s="40" t="s">
        <v>772</v>
      </c>
      <c r="E18" s="40" t="s">
        <v>1611</v>
      </c>
      <c r="F18" s="47" t="s">
        <v>858</v>
      </c>
      <c r="G18" s="40" t="s">
        <v>1612</v>
      </c>
      <c r="H18" s="8" t="s">
        <v>19</v>
      </c>
      <c r="I18" s="8" t="s">
        <v>20</v>
      </c>
      <c r="J18" s="8" t="s">
        <v>29</v>
      </c>
      <c r="K18" s="8" t="s">
        <v>29</v>
      </c>
      <c r="L18" s="24"/>
    </row>
    <row r="19" ht="15.75" customHeight="1">
      <c r="C19" s="5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8"/>
  </mergeCells>
  <conditionalFormatting sqref="I2:I18">
    <cfRule type="cellIs" dxfId="0" priority="1" operator="equal">
      <formula>"PASS"</formula>
    </cfRule>
  </conditionalFormatting>
  <conditionalFormatting sqref="I2:I18">
    <cfRule type="cellIs" dxfId="3" priority="2" operator="equal">
      <formula>"FAIL"</formula>
    </cfRule>
  </conditionalFormatting>
  <conditionalFormatting sqref="I2:I18">
    <cfRule type="cellIs" dxfId="2" priority="3" operator="equal">
      <formula>"BLOCK"</formula>
    </cfRule>
  </conditionalFormatting>
  <dataValidations>
    <dataValidation type="list" allowBlank="1" showErrorMessage="1" sqref="J2:K18">
      <formula1>"HIGH,MEDIUM,LOW"</formula1>
    </dataValidation>
    <dataValidation type="list" allowBlank="1" showErrorMessage="1" sqref="I2:I18">
      <formula1>"PASS,FAIL,BLOCK"</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0.25"/>
    <col customWidth="1" min="3" max="3" width="48.0"/>
    <col customWidth="1" min="4" max="4" width="25.25"/>
    <col customWidth="1" min="5" max="5" width="35.25"/>
    <col customWidth="1" min="6" max="6" width="21.38"/>
    <col customWidth="1" min="7" max="7" width="33.88"/>
    <col customWidth="1" min="8" max="8" width="35.25"/>
    <col customWidth="1" min="9" max="9" width="14.88"/>
    <col customWidth="1" min="10" max="10" width="16.25"/>
    <col customWidth="1" min="11" max="11" width="16.0"/>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1613</v>
      </c>
      <c r="B2" s="22" t="s">
        <v>1614</v>
      </c>
      <c r="C2" s="40" t="s">
        <v>1615</v>
      </c>
      <c r="D2" s="40" t="s">
        <v>772</v>
      </c>
      <c r="E2" s="40" t="s">
        <v>1616</v>
      </c>
      <c r="F2" s="41" t="s">
        <v>858</v>
      </c>
      <c r="G2" s="40" t="s">
        <v>1617</v>
      </c>
      <c r="H2" s="51" t="s">
        <v>200</v>
      </c>
      <c r="I2" s="8" t="s">
        <v>20</v>
      </c>
      <c r="J2" s="8" t="s">
        <v>21</v>
      </c>
      <c r="K2" s="8" t="s">
        <v>21</v>
      </c>
      <c r="L2" s="24"/>
    </row>
    <row r="3" ht="15.75" customHeight="1">
      <c r="A3" s="10"/>
      <c r="B3" s="22" t="s">
        <v>1618</v>
      </c>
      <c r="C3" s="40" t="s">
        <v>1619</v>
      </c>
      <c r="D3" s="40" t="s">
        <v>772</v>
      </c>
      <c r="E3" s="40" t="s">
        <v>1620</v>
      </c>
      <c r="F3" s="41" t="s">
        <v>858</v>
      </c>
      <c r="G3" s="40" t="s">
        <v>1617</v>
      </c>
      <c r="H3" s="51" t="s">
        <v>200</v>
      </c>
      <c r="I3" s="8" t="s">
        <v>20</v>
      </c>
      <c r="J3" s="8" t="s">
        <v>21</v>
      </c>
      <c r="K3" s="8" t="s">
        <v>29</v>
      </c>
      <c r="L3" s="24"/>
    </row>
    <row r="4" ht="15.75" customHeight="1">
      <c r="A4" s="10"/>
      <c r="B4" s="22" t="s">
        <v>1621</v>
      </c>
      <c r="C4" s="40" t="s">
        <v>1622</v>
      </c>
      <c r="D4" s="40" t="s">
        <v>772</v>
      </c>
      <c r="E4" s="40" t="s">
        <v>1623</v>
      </c>
      <c r="F4" s="41" t="s">
        <v>858</v>
      </c>
      <c r="G4" s="40" t="s">
        <v>1617</v>
      </c>
      <c r="H4" s="51" t="s">
        <v>200</v>
      </c>
      <c r="I4" s="8" t="s">
        <v>20</v>
      </c>
      <c r="J4" s="8" t="s">
        <v>29</v>
      </c>
      <c r="K4" s="8" t="s">
        <v>21</v>
      </c>
      <c r="L4" s="24"/>
    </row>
    <row r="5" ht="15.75" customHeight="1">
      <c r="A5" s="10"/>
      <c r="B5" s="22" t="s">
        <v>1624</v>
      </c>
      <c r="C5" s="40" t="s">
        <v>1625</v>
      </c>
      <c r="D5" s="40" t="s">
        <v>1349</v>
      </c>
      <c r="E5" s="40" t="s">
        <v>1626</v>
      </c>
      <c r="F5" s="41" t="s">
        <v>858</v>
      </c>
      <c r="G5" s="40" t="s">
        <v>1627</v>
      </c>
      <c r="H5" s="51" t="s">
        <v>200</v>
      </c>
      <c r="I5" s="8" t="s">
        <v>20</v>
      </c>
      <c r="J5" s="8" t="s">
        <v>21</v>
      </c>
      <c r="K5" s="8" t="s">
        <v>21</v>
      </c>
      <c r="L5" s="24"/>
    </row>
    <row r="6" ht="15.75" customHeight="1">
      <c r="A6" s="10"/>
      <c r="B6" s="22" t="s">
        <v>1628</v>
      </c>
      <c r="C6" s="40" t="s">
        <v>1629</v>
      </c>
      <c r="D6" s="40" t="s">
        <v>1630</v>
      </c>
      <c r="E6" s="40" t="s">
        <v>1631</v>
      </c>
      <c r="F6" s="41" t="s">
        <v>858</v>
      </c>
      <c r="G6" s="49" t="s">
        <v>1632</v>
      </c>
      <c r="H6" s="51" t="s">
        <v>200</v>
      </c>
      <c r="I6" s="8" t="s">
        <v>20</v>
      </c>
      <c r="J6" s="8" t="s">
        <v>29</v>
      </c>
      <c r="K6" s="8" t="s">
        <v>29</v>
      </c>
      <c r="L6" s="24"/>
    </row>
    <row r="7" ht="15.75" customHeight="1">
      <c r="A7" s="10"/>
      <c r="B7" s="22" t="s">
        <v>1633</v>
      </c>
      <c r="C7" s="40" t="s">
        <v>1634</v>
      </c>
      <c r="D7" s="40" t="s">
        <v>772</v>
      </c>
      <c r="E7" s="40" t="s">
        <v>1635</v>
      </c>
      <c r="F7" s="41" t="s">
        <v>858</v>
      </c>
      <c r="G7" s="49" t="s">
        <v>1114</v>
      </c>
      <c r="H7" s="51" t="s">
        <v>200</v>
      </c>
      <c r="I7" s="8" t="s">
        <v>20</v>
      </c>
      <c r="J7" s="8" t="s">
        <v>21</v>
      </c>
      <c r="K7" s="8" t="s">
        <v>29</v>
      </c>
      <c r="L7" s="24"/>
    </row>
    <row r="8" ht="15.75" customHeight="1">
      <c r="A8" s="10"/>
      <c r="B8" s="22" t="s">
        <v>1636</v>
      </c>
      <c r="C8" s="40" t="s">
        <v>1637</v>
      </c>
      <c r="D8" s="40" t="s">
        <v>1638</v>
      </c>
      <c r="E8" s="40" t="s">
        <v>1639</v>
      </c>
      <c r="F8" s="41" t="s">
        <v>858</v>
      </c>
      <c r="G8" s="49" t="s">
        <v>1640</v>
      </c>
      <c r="H8" s="51" t="s">
        <v>200</v>
      </c>
      <c r="I8" s="8" t="s">
        <v>20</v>
      </c>
      <c r="J8" s="8" t="s">
        <v>29</v>
      </c>
      <c r="K8" s="8" t="s">
        <v>21</v>
      </c>
      <c r="L8" s="24"/>
    </row>
    <row r="9" ht="15.75" customHeight="1">
      <c r="A9" s="10"/>
      <c r="B9" s="22" t="s">
        <v>1641</v>
      </c>
      <c r="C9" s="40" t="s">
        <v>1642</v>
      </c>
      <c r="D9" s="40" t="s">
        <v>767</v>
      </c>
      <c r="E9" s="40" t="s">
        <v>1643</v>
      </c>
      <c r="F9" s="41" t="s">
        <v>858</v>
      </c>
      <c r="G9" s="40" t="s">
        <v>1644</v>
      </c>
      <c r="H9" s="51" t="s">
        <v>200</v>
      </c>
      <c r="I9" s="8" t="s">
        <v>20</v>
      </c>
      <c r="J9" s="8" t="s">
        <v>29</v>
      </c>
      <c r="K9" s="8" t="s">
        <v>29</v>
      </c>
      <c r="L9" s="24"/>
    </row>
    <row r="10" ht="15.75" customHeight="1">
      <c r="A10" s="10"/>
      <c r="B10" s="22" t="s">
        <v>1645</v>
      </c>
      <c r="C10" s="40" t="s">
        <v>1646</v>
      </c>
      <c r="D10" s="40" t="s">
        <v>767</v>
      </c>
      <c r="E10" s="40" t="s">
        <v>1647</v>
      </c>
      <c r="F10" s="41" t="s">
        <v>858</v>
      </c>
      <c r="G10" s="40" t="s">
        <v>1648</v>
      </c>
      <c r="H10" s="51" t="s">
        <v>200</v>
      </c>
      <c r="I10" s="8" t="s">
        <v>20</v>
      </c>
      <c r="J10" s="8" t="s">
        <v>29</v>
      </c>
      <c r="K10" s="8" t="s">
        <v>29</v>
      </c>
      <c r="L10" s="24"/>
    </row>
    <row r="11" ht="15.75" customHeight="1">
      <c r="A11" s="10"/>
      <c r="B11" s="22" t="s">
        <v>1649</v>
      </c>
      <c r="C11" s="40" t="s">
        <v>1650</v>
      </c>
      <c r="D11" s="40" t="s">
        <v>772</v>
      </c>
      <c r="E11" s="40" t="s">
        <v>1651</v>
      </c>
      <c r="F11" s="41" t="s">
        <v>858</v>
      </c>
      <c r="G11" s="40" t="s">
        <v>1652</v>
      </c>
      <c r="H11" s="51" t="s">
        <v>200</v>
      </c>
      <c r="I11" s="8" t="s">
        <v>20</v>
      </c>
      <c r="J11" s="8" t="s">
        <v>29</v>
      </c>
      <c r="K11" s="8" t="s">
        <v>29</v>
      </c>
      <c r="L11" s="24"/>
    </row>
    <row r="12" ht="15.75" customHeight="1">
      <c r="A12" s="13"/>
      <c r="B12" s="22" t="s">
        <v>1653</v>
      </c>
      <c r="C12" s="40" t="s">
        <v>1654</v>
      </c>
      <c r="D12" s="40" t="s">
        <v>772</v>
      </c>
      <c r="E12" s="40" t="s">
        <v>1655</v>
      </c>
      <c r="F12" s="41" t="s">
        <v>858</v>
      </c>
      <c r="G12" s="40" t="s">
        <v>1656</v>
      </c>
      <c r="H12" s="51" t="s">
        <v>200</v>
      </c>
      <c r="I12" s="8" t="s">
        <v>20</v>
      </c>
      <c r="J12" s="8" t="s">
        <v>29</v>
      </c>
      <c r="K12" s="8" t="s">
        <v>29</v>
      </c>
      <c r="L12" s="24"/>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2"/>
  </mergeCells>
  <conditionalFormatting sqref="I2:I12">
    <cfRule type="cellIs" dxfId="0" priority="1" operator="equal">
      <formula>"PASS"</formula>
    </cfRule>
  </conditionalFormatting>
  <conditionalFormatting sqref="I2:I12">
    <cfRule type="cellIs" dxfId="3" priority="2" operator="equal">
      <formula>"FAIL"</formula>
    </cfRule>
  </conditionalFormatting>
  <conditionalFormatting sqref="I2:I12">
    <cfRule type="cellIs" dxfId="2" priority="3" operator="equal">
      <formula>"BLOCK"</formula>
    </cfRule>
  </conditionalFormatting>
  <dataValidations>
    <dataValidation type="list" allowBlank="1" showErrorMessage="1" sqref="J2:K12">
      <formula1>"HIGH,MEDIUM,LOW"</formula1>
    </dataValidation>
    <dataValidation type="list" allowBlank="1" showErrorMessage="1" sqref="I2:I12">
      <formula1>"PASS,FAIL,BLOCK"</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75"/>
    <col customWidth="1" min="2" max="2" width="23.38"/>
    <col customWidth="1" min="3" max="3" width="22.5"/>
    <col customWidth="1" min="4" max="4" width="23.5"/>
    <col customWidth="1" min="5" max="5" width="34.0"/>
    <col customWidth="1" min="6" max="6" width="21.0"/>
    <col customWidth="1" min="7" max="7" width="31.25"/>
    <col customWidth="1" min="8" max="8" width="27.63"/>
    <col customWidth="1" min="9" max="9" width="15.38"/>
    <col customWidth="1" min="10" max="10" width="18.38"/>
    <col customWidth="1" min="11" max="11" width="16.13"/>
    <col customWidth="1" min="12" max="12" width="15.25"/>
  </cols>
  <sheetData>
    <row r="1" ht="42.75" customHeight="1">
      <c r="A1" s="1" t="s">
        <v>0</v>
      </c>
      <c r="B1" s="1" t="s">
        <v>1</v>
      </c>
      <c r="C1" s="1" t="s">
        <v>2</v>
      </c>
      <c r="D1" s="1" t="s">
        <v>3</v>
      </c>
      <c r="E1" s="1" t="s">
        <v>4</v>
      </c>
      <c r="F1" s="1" t="s">
        <v>5</v>
      </c>
      <c r="G1" s="54" t="s">
        <v>6</v>
      </c>
      <c r="H1" s="1" t="s">
        <v>7</v>
      </c>
      <c r="I1" s="1" t="s">
        <v>8</v>
      </c>
      <c r="J1" s="1" t="s">
        <v>9</v>
      </c>
      <c r="K1" s="1" t="s">
        <v>10</v>
      </c>
      <c r="L1" s="1" t="s">
        <v>11</v>
      </c>
    </row>
    <row r="2" ht="15.75" customHeight="1">
      <c r="A2" s="21" t="s">
        <v>1657</v>
      </c>
      <c r="B2" s="22" t="s">
        <v>1511</v>
      </c>
      <c r="C2" s="40" t="s">
        <v>1658</v>
      </c>
      <c r="D2" s="40" t="s">
        <v>772</v>
      </c>
      <c r="E2" s="40" t="s">
        <v>1659</v>
      </c>
      <c r="F2" s="55" t="s">
        <v>858</v>
      </c>
      <c r="G2" s="56" t="s">
        <v>1660</v>
      </c>
      <c r="H2" s="57" t="s">
        <v>200</v>
      </c>
      <c r="I2" s="8" t="s">
        <v>20</v>
      </c>
      <c r="J2" s="8" t="s">
        <v>29</v>
      </c>
      <c r="K2" s="8" t="s">
        <v>21</v>
      </c>
      <c r="L2" s="24"/>
    </row>
    <row r="3" ht="15.75" customHeight="1">
      <c r="A3" s="10"/>
      <c r="B3" s="22" t="s">
        <v>1515</v>
      </c>
      <c r="C3" s="40" t="s">
        <v>1661</v>
      </c>
      <c r="D3" s="40" t="s">
        <v>772</v>
      </c>
      <c r="E3" s="40" t="s">
        <v>1662</v>
      </c>
      <c r="F3" s="55" t="s">
        <v>858</v>
      </c>
      <c r="G3" s="56" t="s">
        <v>1660</v>
      </c>
      <c r="H3" s="57" t="s">
        <v>200</v>
      </c>
      <c r="I3" s="8" t="s">
        <v>20</v>
      </c>
      <c r="J3" s="8" t="s">
        <v>21</v>
      </c>
      <c r="K3" s="8" t="s">
        <v>29</v>
      </c>
      <c r="L3" s="24"/>
    </row>
    <row r="4" ht="15.75" customHeight="1">
      <c r="A4" s="10"/>
      <c r="B4" s="22" t="s">
        <v>1518</v>
      </c>
      <c r="C4" s="40" t="s">
        <v>1663</v>
      </c>
      <c r="D4" s="40" t="s">
        <v>1664</v>
      </c>
      <c r="E4" s="40" t="s">
        <v>1665</v>
      </c>
      <c r="F4" s="55" t="s">
        <v>858</v>
      </c>
      <c r="G4" s="56" t="s">
        <v>1666</v>
      </c>
      <c r="H4" s="57" t="s">
        <v>200</v>
      </c>
      <c r="I4" s="8" t="s">
        <v>20</v>
      </c>
      <c r="J4" s="8" t="s">
        <v>29</v>
      </c>
      <c r="K4" s="8" t="s">
        <v>29</v>
      </c>
      <c r="L4" s="24"/>
    </row>
    <row r="5" ht="15.75" customHeight="1">
      <c r="A5" s="10"/>
      <c r="B5" s="22" t="s">
        <v>1522</v>
      </c>
      <c r="C5" s="40" t="s">
        <v>1667</v>
      </c>
      <c r="D5" s="40" t="s">
        <v>772</v>
      </c>
      <c r="E5" s="40" t="s">
        <v>1668</v>
      </c>
      <c r="F5" s="55" t="s">
        <v>858</v>
      </c>
      <c r="G5" s="56" t="s">
        <v>1114</v>
      </c>
      <c r="H5" s="57" t="s">
        <v>200</v>
      </c>
      <c r="I5" s="8" t="s">
        <v>20</v>
      </c>
      <c r="J5" s="8" t="s">
        <v>21</v>
      </c>
      <c r="K5" s="8" t="s">
        <v>21</v>
      </c>
      <c r="L5" s="24"/>
    </row>
    <row r="6" ht="15.75" customHeight="1">
      <c r="A6" s="10"/>
      <c r="B6" s="22" t="s">
        <v>1527</v>
      </c>
      <c r="C6" s="40" t="s">
        <v>1669</v>
      </c>
      <c r="D6" s="40" t="s">
        <v>772</v>
      </c>
      <c r="E6" s="40" t="s">
        <v>1665</v>
      </c>
      <c r="F6" s="55" t="s">
        <v>858</v>
      </c>
      <c r="G6" s="56" t="s">
        <v>1670</v>
      </c>
      <c r="H6" s="57" t="s">
        <v>200</v>
      </c>
      <c r="I6" s="8" t="s">
        <v>20</v>
      </c>
      <c r="J6" s="8" t="s">
        <v>29</v>
      </c>
      <c r="K6" s="8" t="s">
        <v>29</v>
      </c>
      <c r="L6" s="24"/>
    </row>
    <row r="7" ht="15.75" customHeight="1">
      <c r="A7" s="10"/>
      <c r="B7" s="22" t="s">
        <v>1530</v>
      </c>
      <c r="C7" s="40" t="s">
        <v>1671</v>
      </c>
      <c r="D7" s="40" t="s">
        <v>767</v>
      </c>
      <c r="E7" s="40" t="s">
        <v>1672</v>
      </c>
      <c r="F7" s="55" t="s">
        <v>858</v>
      </c>
      <c r="G7" s="56" t="s">
        <v>1673</v>
      </c>
      <c r="H7" s="58" t="s">
        <v>1674</v>
      </c>
      <c r="I7" s="8" t="s">
        <v>868</v>
      </c>
      <c r="J7" s="8" t="s">
        <v>29</v>
      </c>
      <c r="K7" s="8" t="s">
        <v>29</v>
      </c>
      <c r="L7" s="11" t="s">
        <v>1674</v>
      </c>
    </row>
    <row r="8" ht="15.75" customHeight="1">
      <c r="A8" s="10"/>
      <c r="B8" s="22" t="s">
        <v>1537</v>
      </c>
      <c r="C8" s="40" t="s">
        <v>1675</v>
      </c>
      <c r="D8" s="40" t="s">
        <v>767</v>
      </c>
      <c r="E8" s="40" t="s">
        <v>1676</v>
      </c>
      <c r="F8" s="55" t="s">
        <v>858</v>
      </c>
      <c r="G8" s="56" t="s">
        <v>1677</v>
      </c>
      <c r="H8" s="57" t="s">
        <v>200</v>
      </c>
      <c r="I8" s="8" t="s">
        <v>20</v>
      </c>
      <c r="J8" s="8" t="s">
        <v>29</v>
      </c>
      <c r="K8" s="8" t="s">
        <v>29</v>
      </c>
      <c r="L8" s="24"/>
    </row>
    <row r="9" ht="15.75" customHeight="1">
      <c r="A9" s="10"/>
      <c r="B9" s="22" t="s">
        <v>1541</v>
      </c>
      <c r="C9" s="40" t="s">
        <v>1678</v>
      </c>
      <c r="D9" s="40" t="s">
        <v>772</v>
      </c>
      <c r="E9" s="40" t="s">
        <v>1679</v>
      </c>
      <c r="F9" s="55" t="s">
        <v>858</v>
      </c>
      <c r="G9" s="56" t="s">
        <v>1680</v>
      </c>
      <c r="H9" s="57" t="s">
        <v>200</v>
      </c>
      <c r="I9" s="8" t="s">
        <v>20</v>
      </c>
      <c r="J9" s="8" t="s">
        <v>29</v>
      </c>
      <c r="K9" s="8" t="s">
        <v>29</v>
      </c>
      <c r="L9" s="24"/>
    </row>
    <row r="10" ht="15.75" customHeight="1">
      <c r="A10" s="13"/>
      <c r="B10" s="22" t="s">
        <v>1545</v>
      </c>
      <c r="C10" s="40" t="s">
        <v>1681</v>
      </c>
      <c r="D10" s="40" t="s">
        <v>772</v>
      </c>
      <c r="E10" s="40" t="s">
        <v>1682</v>
      </c>
      <c r="F10" s="55" t="s">
        <v>858</v>
      </c>
      <c r="G10" s="56" t="s">
        <v>1683</v>
      </c>
      <c r="H10" s="57" t="s">
        <v>200</v>
      </c>
      <c r="I10" s="8" t="s">
        <v>20</v>
      </c>
      <c r="J10" s="8" t="s">
        <v>29</v>
      </c>
      <c r="K10" s="8" t="s">
        <v>29</v>
      </c>
      <c r="L10" s="24"/>
    </row>
    <row r="11" ht="15.75" customHeight="1">
      <c r="F11" s="25"/>
    </row>
    <row r="12" ht="15.75" customHeight="1">
      <c r="F12" s="25"/>
    </row>
    <row r="13" ht="15.75" customHeight="1">
      <c r="F13" s="25"/>
    </row>
    <row r="14" ht="15.75" customHeight="1">
      <c r="F14" s="25"/>
    </row>
    <row r="15" ht="15.75" customHeight="1">
      <c r="F15" s="25"/>
    </row>
    <row r="16" ht="15.75" customHeight="1">
      <c r="F16" s="25"/>
    </row>
    <row r="17" ht="15.75" customHeight="1">
      <c r="F17" s="25"/>
    </row>
    <row r="18" ht="15.75" customHeight="1">
      <c r="F18" s="25"/>
    </row>
    <row r="19" ht="15.75" customHeight="1">
      <c r="F19" s="25"/>
    </row>
    <row r="20" ht="15.75" customHeight="1">
      <c r="F20" s="25"/>
    </row>
    <row r="21" ht="15.75" customHeight="1">
      <c r="F21" s="25"/>
    </row>
    <row r="22" ht="15.75" customHeight="1">
      <c r="F22" s="25"/>
    </row>
    <row r="23" ht="15.75" customHeight="1">
      <c r="F23" s="25"/>
    </row>
    <row r="24" ht="15.75" customHeight="1">
      <c r="F24" s="25"/>
    </row>
    <row r="25" ht="15.75" customHeight="1">
      <c r="F25" s="25"/>
    </row>
    <row r="26" ht="15.75" customHeight="1">
      <c r="F26" s="25"/>
    </row>
    <row r="27" ht="15.75" customHeight="1">
      <c r="F27" s="25"/>
    </row>
    <row r="28" ht="15.75" customHeight="1">
      <c r="F28" s="25"/>
    </row>
    <row r="29" ht="15.75" customHeight="1">
      <c r="F29" s="25"/>
    </row>
    <row r="30" ht="15.75" customHeight="1">
      <c r="F30" s="25"/>
    </row>
    <row r="31" ht="15.75" customHeight="1">
      <c r="F31" s="25"/>
    </row>
    <row r="32" ht="15.75" customHeight="1">
      <c r="F32" s="25"/>
    </row>
    <row r="33" ht="15.75" customHeight="1">
      <c r="F33" s="25"/>
    </row>
    <row r="34" ht="15.75" customHeight="1">
      <c r="F34" s="25"/>
    </row>
    <row r="35" ht="15.75" customHeight="1">
      <c r="F35" s="25"/>
    </row>
    <row r="36" ht="15.75" customHeight="1">
      <c r="F36" s="25"/>
    </row>
    <row r="37" ht="15.75" customHeight="1">
      <c r="F37" s="25"/>
    </row>
    <row r="38" ht="15.75" customHeight="1">
      <c r="F38" s="25"/>
    </row>
    <row r="39" ht="15.75" customHeight="1">
      <c r="F39" s="25"/>
    </row>
    <row r="40" ht="15.75" customHeight="1">
      <c r="F40" s="25"/>
    </row>
    <row r="41" ht="15.75" customHeight="1">
      <c r="F41" s="25"/>
    </row>
    <row r="42" ht="15.75" customHeight="1">
      <c r="F42" s="25"/>
    </row>
    <row r="43" ht="15.75" customHeight="1">
      <c r="F43" s="25"/>
    </row>
    <row r="44" ht="15.75" customHeight="1">
      <c r="F44" s="25"/>
    </row>
    <row r="45" ht="15.75" customHeight="1">
      <c r="F45" s="25"/>
    </row>
    <row r="46" ht="15.75" customHeight="1">
      <c r="F46" s="25"/>
    </row>
    <row r="47" ht="15.75" customHeight="1">
      <c r="F47" s="25"/>
    </row>
    <row r="48" ht="15.75" customHeight="1">
      <c r="F48" s="25"/>
    </row>
    <row r="49" ht="15.75" customHeight="1">
      <c r="F49" s="25"/>
    </row>
    <row r="50" ht="15.75" customHeight="1">
      <c r="F50" s="25"/>
    </row>
    <row r="51" ht="15.75" customHeight="1">
      <c r="F51" s="25"/>
    </row>
    <row r="52" ht="15.75" customHeight="1">
      <c r="F52" s="25"/>
    </row>
    <row r="53" ht="15.75" customHeight="1">
      <c r="F53" s="25"/>
    </row>
    <row r="54" ht="15.75" customHeight="1">
      <c r="F54" s="25"/>
    </row>
    <row r="55" ht="15.75" customHeight="1">
      <c r="F55" s="25"/>
    </row>
    <row r="56" ht="15.75" customHeight="1">
      <c r="F56" s="25"/>
    </row>
    <row r="57" ht="15.75" customHeight="1">
      <c r="F57" s="25"/>
    </row>
    <row r="58" ht="15.75" customHeight="1">
      <c r="F58" s="25"/>
    </row>
    <row r="59" ht="15.75" customHeight="1">
      <c r="F59" s="25"/>
    </row>
    <row r="60" ht="15.75" customHeight="1">
      <c r="F60" s="25"/>
    </row>
    <row r="61" ht="15.75" customHeight="1">
      <c r="F61" s="25"/>
    </row>
    <row r="62" ht="15.75" customHeight="1">
      <c r="F62" s="25"/>
    </row>
    <row r="63" ht="15.75" customHeight="1">
      <c r="F63" s="25"/>
    </row>
    <row r="64" ht="15.75" customHeight="1">
      <c r="F64" s="25"/>
    </row>
    <row r="65" ht="15.75" customHeight="1">
      <c r="F65" s="25"/>
    </row>
    <row r="66" ht="15.75" customHeight="1">
      <c r="F66" s="25"/>
    </row>
    <row r="67" ht="15.75" customHeight="1">
      <c r="F67" s="25"/>
    </row>
    <row r="68" ht="15.75" customHeight="1">
      <c r="F68" s="25"/>
    </row>
    <row r="69" ht="15.75" customHeight="1">
      <c r="F69" s="25"/>
    </row>
    <row r="70" ht="15.75" customHeight="1">
      <c r="F70" s="25"/>
    </row>
    <row r="71" ht="15.75" customHeight="1">
      <c r="F71" s="25"/>
    </row>
    <row r="72" ht="15.75" customHeight="1">
      <c r="F72" s="25"/>
    </row>
    <row r="73" ht="15.75" customHeight="1">
      <c r="F73" s="25"/>
    </row>
    <row r="74" ht="15.75" customHeight="1">
      <c r="F74" s="25"/>
    </row>
    <row r="75" ht="15.75" customHeight="1">
      <c r="F75" s="25"/>
    </row>
    <row r="76" ht="15.75" customHeight="1">
      <c r="F76" s="25"/>
    </row>
    <row r="77" ht="15.75" customHeight="1">
      <c r="F77" s="25"/>
    </row>
    <row r="78" ht="15.75" customHeight="1">
      <c r="F78" s="25"/>
    </row>
    <row r="79" ht="15.75" customHeight="1">
      <c r="F79" s="25"/>
    </row>
    <row r="80" ht="15.75" customHeight="1">
      <c r="F80" s="25"/>
    </row>
    <row r="81" ht="15.75" customHeight="1">
      <c r="F81" s="25"/>
    </row>
    <row r="82" ht="15.75" customHeight="1">
      <c r="F82" s="25"/>
    </row>
    <row r="83" ht="15.75" customHeight="1">
      <c r="F83" s="25"/>
    </row>
    <row r="84" ht="15.75" customHeight="1">
      <c r="F84" s="25"/>
    </row>
    <row r="85" ht="15.75" customHeight="1">
      <c r="F85" s="25"/>
    </row>
    <row r="86" ht="15.75" customHeight="1">
      <c r="F86" s="25"/>
    </row>
    <row r="87" ht="15.75" customHeight="1">
      <c r="F87" s="25"/>
    </row>
    <row r="88" ht="15.75" customHeight="1">
      <c r="F88" s="25"/>
    </row>
    <row r="89" ht="15.75" customHeight="1">
      <c r="F89" s="25"/>
    </row>
    <row r="90" ht="15.75" customHeight="1">
      <c r="F90" s="25"/>
    </row>
    <row r="91" ht="15.75" customHeight="1">
      <c r="F91" s="25"/>
    </row>
    <row r="92" ht="15.75" customHeight="1">
      <c r="F92" s="25"/>
    </row>
    <row r="93" ht="15.75" customHeight="1">
      <c r="F93" s="25"/>
    </row>
    <row r="94" ht="15.75" customHeight="1">
      <c r="F94" s="25"/>
    </row>
    <row r="95" ht="15.75" customHeight="1">
      <c r="F95" s="25"/>
    </row>
    <row r="96" ht="15.75" customHeight="1">
      <c r="F96" s="25"/>
    </row>
    <row r="97" ht="15.75" customHeight="1">
      <c r="F97" s="25"/>
    </row>
    <row r="98" ht="15.75" customHeight="1">
      <c r="F98" s="25"/>
    </row>
    <row r="99" ht="15.75" customHeight="1">
      <c r="F99" s="25"/>
    </row>
    <row r="100" ht="15.75" customHeight="1">
      <c r="F100" s="25"/>
    </row>
    <row r="101" ht="15.75" customHeight="1">
      <c r="F101" s="25"/>
    </row>
    <row r="102" ht="15.75" customHeight="1">
      <c r="F102" s="25"/>
    </row>
    <row r="103" ht="15.75" customHeight="1">
      <c r="F103" s="25"/>
    </row>
    <row r="104" ht="15.75" customHeight="1">
      <c r="F104" s="25"/>
    </row>
    <row r="105" ht="15.75" customHeight="1">
      <c r="F105" s="25"/>
    </row>
    <row r="106" ht="15.75" customHeight="1">
      <c r="F106" s="25"/>
    </row>
    <row r="107" ht="15.75" customHeight="1">
      <c r="F107" s="25"/>
    </row>
    <row r="108" ht="15.75" customHeight="1">
      <c r="F108" s="25"/>
    </row>
    <row r="109" ht="15.75" customHeight="1">
      <c r="F109" s="25"/>
    </row>
    <row r="110" ht="15.75" customHeight="1">
      <c r="F110" s="25"/>
    </row>
    <row r="111" ht="15.75" customHeight="1">
      <c r="F111" s="25"/>
    </row>
    <row r="112" ht="15.75" customHeight="1">
      <c r="F112" s="25"/>
    </row>
    <row r="113" ht="15.75" customHeight="1">
      <c r="F113" s="25"/>
    </row>
    <row r="114" ht="15.75" customHeight="1">
      <c r="F114" s="25"/>
    </row>
    <row r="115" ht="15.75" customHeight="1">
      <c r="F115" s="25"/>
    </row>
    <row r="116" ht="15.75" customHeight="1">
      <c r="F116" s="25"/>
    </row>
    <row r="117" ht="15.75" customHeight="1">
      <c r="F117" s="25"/>
    </row>
    <row r="118" ht="15.75" customHeight="1">
      <c r="F118" s="25"/>
    </row>
    <row r="119" ht="15.75" customHeight="1">
      <c r="F119" s="25"/>
    </row>
    <row r="120" ht="15.75" customHeight="1">
      <c r="F120" s="25"/>
    </row>
    <row r="121" ht="15.75" customHeight="1">
      <c r="F121" s="25"/>
    </row>
    <row r="122" ht="15.75" customHeight="1">
      <c r="F122" s="25"/>
    </row>
    <row r="123" ht="15.75" customHeight="1">
      <c r="F123" s="25"/>
    </row>
    <row r="124" ht="15.75" customHeight="1">
      <c r="F124" s="25"/>
    </row>
    <row r="125" ht="15.75" customHeight="1">
      <c r="F125" s="25"/>
    </row>
    <row r="126" ht="15.75" customHeight="1">
      <c r="F126" s="25"/>
    </row>
    <row r="127" ht="15.75" customHeight="1">
      <c r="F127" s="25"/>
    </row>
    <row r="128" ht="15.75" customHeight="1">
      <c r="F128" s="25"/>
    </row>
    <row r="129" ht="15.75" customHeight="1">
      <c r="F129" s="25"/>
    </row>
    <row r="130" ht="15.75" customHeight="1">
      <c r="F130" s="25"/>
    </row>
    <row r="131" ht="15.75" customHeight="1">
      <c r="F131" s="25"/>
    </row>
    <row r="132" ht="15.75" customHeight="1">
      <c r="F132" s="25"/>
    </row>
    <row r="133" ht="15.75" customHeight="1">
      <c r="F133" s="25"/>
    </row>
    <row r="134" ht="15.75" customHeight="1">
      <c r="F134" s="25"/>
    </row>
    <row r="135" ht="15.75" customHeight="1">
      <c r="F135" s="25"/>
    </row>
    <row r="136" ht="15.75" customHeight="1">
      <c r="F136" s="25"/>
    </row>
    <row r="137" ht="15.75" customHeight="1">
      <c r="F137" s="25"/>
    </row>
    <row r="138" ht="15.75" customHeight="1">
      <c r="F138" s="25"/>
    </row>
    <row r="139" ht="15.75" customHeight="1">
      <c r="F139" s="25"/>
    </row>
    <row r="140" ht="15.75" customHeight="1">
      <c r="F140" s="25"/>
    </row>
    <row r="141" ht="15.75" customHeight="1">
      <c r="F141" s="25"/>
    </row>
    <row r="142" ht="15.75" customHeight="1">
      <c r="F142" s="25"/>
    </row>
    <row r="143" ht="15.75" customHeight="1">
      <c r="F143" s="25"/>
    </row>
    <row r="144" ht="15.75" customHeight="1">
      <c r="F144" s="25"/>
    </row>
    <row r="145" ht="15.75" customHeight="1">
      <c r="F145" s="25"/>
    </row>
    <row r="146" ht="15.75" customHeight="1">
      <c r="F146" s="25"/>
    </row>
    <row r="147" ht="15.75" customHeight="1">
      <c r="F147" s="25"/>
    </row>
    <row r="148" ht="15.75" customHeight="1">
      <c r="F148" s="25"/>
    </row>
    <row r="149" ht="15.75" customHeight="1">
      <c r="F149" s="25"/>
    </row>
    <row r="150" ht="15.75" customHeight="1">
      <c r="F150" s="25"/>
    </row>
    <row r="151" ht="15.75" customHeight="1">
      <c r="F151" s="25"/>
    </row>
    <row r="152" ht="15.75" customHeight="1">
      <c r="F152" s="25"/>
    </row>
    <row r="153" ht="15.75" customHeight="1">
      <c r="F153" s="25"/>
    </row>
    <row r="154" ht="15.75" customHeight="1">
      <c r="F154" s="25"/>
    </row>
    <row r="155" ht="15.75" customHeight="1">
      <c r="F155" s="25"/>
    </row>
    <row r="156" ht="15.75" customHeight="1">
      <c r="F156" s="25"/>
    </row>
    <row r="157" ht="15.75" customHeight="1">
      <c r="F157" s="25"/>
    </row>
    <row r="158" ht="15.75" customHeight="1">
      <c r="F158" s="25"/>
    </row>
    <row r="159" ht="15.75" customHeight="1">
      <c r="F159" s="25"/>
    </row>
    <row r="160" ht="15.75" customHeight="1">
      <c r="F160" s="25"/>
    </row>
    <row r="161" ht="15.75" customHeight="1">
      <c r="F161" s="25"/>
    </row>
    <row r="162" ht="15.75" customHeight="1">
      <c r="F162" s="25"/>
    </row>
    <row r="163" ht="15.75" customHeight="1">
      <c r="F163" s="25"/>
    </row>
    <row r="164" ht="15.75" customHeight="1">
      <c r="F164" s="25"/>
    </row>
    <row r="165" ht="15.75" customHeight="1">
      <c r="F165" s="25"/>
    </row>
    <row r="166" ht="15.75" customHeight="1">
      <c r="F166" s="25"/>
    </row>
    <row r="167" ht="15.75" customHeight="1">
      <c r="F167" s="25"/>
    </row>
    <row r="168" ht="15.75" customHeight="1">
      <c r="F168" s="25"/>
    </row>
    <row r="169" ht="15.75" customHeight="1">
      <c r="F169" s="25"/>
    </row>
    <row r="170" ht="15.75" customHeight="1">
      <c r="F170" s="25"/>
    </row>
    <row r="171" ht="15.75" customHeight="1">
      <c r="F171" s="25"/>
    </row>
    <row r="172" ht="15.75" customHeight="1">
      <c r="F172" s="25"/>
    </row>
    <row r="173" ht="15.75" customHeight="1">
      <c r="F173" s="25"/>
    </row>
    <row r="174" ht="15.75" customHeight="1">
      <c r="F174" s="25"/>
    </row>
    <row r="175" ht="15.75" customHeight="1">
      <c r="F175" s="25"/>
    </row>
    <row r="176" ht="15.75" customHeight="1">
      <c r="F176" s="25"/>
    </row>
    <row r="177" ht="15.75" customHeight="1">
      <c r="F177" s="25"/>
    </row>
    <row r="178" ht="15.75" customHeight="1">
      <c r="F178" s="25"/>
    </row>
    <row r="179" ht="15.75" customHeight="1">
      <c r="F179" s="25"/>
    </row>
    <row r="180" ht="15.75" customHeight="1">
      <c r="F180" s="25"/>
    </row>
    <row r="181" ht="15.75" customHeight="1">
      <c r="F181" s="25"/>
    </row>
    <row r="182" ht="15.75" customHeight="1">
      <c r="F182" s="25"/>
    </row>
    <row r="183" ht="15.75" customHeight="1">
      <c r="F183" s="25"/>
    </row>
    <row r="184" ht="15.75" customHeight="1">
      <c r="F184" s="25"/>
    </row>
    <row r="185" ht="15.75" customHeight="1">
      <c r="F185" s="25"/>
    </row>
    <row r="186" ht="15.75" customHeight="1">
      <c r="F186" s="25"/>
    </row>
    <row r="187" ht="15.75" customHeight="1">
      <c r="F187" s="25"/>
    </row>
    <row r="188" ht="15.75" customHeight="1">
      <c r="F188" s="25"/>
    </row>
    <row r="189" ht="15.75" customHeight="1">
      <c r="F189" s="25"/>
    </row>
    <row r="190" ht="15.75" customHeight="1">
      <c r="F190" s="25"/>
    </row>
    <row r="191" ht="15.75" customHeight="1">
      <c r="F191" s="25"/>
    </row>
    <row r="192" ht="15.75" customHeight="1">
      <c r="F192" s="25"/>
    </row>
    <row r="193" ht="15.75" customHeight="1">
      <c r="F193" s="25"/>
    </row>
    <row r="194" ht="15.75" customHeight="1">
      <c r="F194" s="25"/>
    </row>
    <row r="195" ht="15.75" customHeight="1">
      <c r="F195" s="25"/>
    </row>
    <row r="196" ht="15.75" customHeight="1">
      <c r="F196" s="25"/>
    </row>
    <row r="197" ht="15.75" customHeight="1">
      <c r="F197" s="25"/>
    </row>
    <row r="198" ht="15.75" customHeight="1">
      <c r="F198" s="25"/>
    </row>
    <row r="199" ht="15.75" customHeight="1">
      <c r="F199" s="25"/>
    </row>
    <row r="200" ht="15.75" customHeight="1">
      <c r="F200" s="25"/>
    </row>
    <row r="201" ht="15.75" customHeight="1">
      <c r="F201" s="25"/>
    </row>
    <row r="202" ht="15.75" customHeight="1">
      <c r="F202" s="25"/>
    </row>
    <row r="203" ht="15.75" customHeight="1">
      <c r="F203" s="25"/>
    </row>
    <row r="204" ht="15.75" customHeight="1">
      <c r="F204" s="25"/>
    </row>
    <row r="205" ht="15.75" customHeight="1">
      <c r="F205" s="25"/>
    </row>
    <row r="206" ht="15.75" customHeight="1">
      <c r="F206" s="25"/>
    </row>
    <row r="207" ht="15.75" customHeight="1">
      <c r="F207" s="25"/>
    </row>
    <row r="208" ht="15.75" customHeight="1">
      <c r="F208" s="25"/>
    </row>
    <row r="209" ht="15.75" customHeight="1">
      <c r="F209" s="25"/>
    </row>
    <row r="210" ht="15.75" customHeight="1">
      <c r="F210" s="25"/>
    </row>
    <row r="211" ht="15.75" customHeight="1">
      <c r="F211" s="25"/>
    </row>
    <row r="212" ht="15.75" customHeight="1">
      <c r="F212" s="25"/>
    </row>
    <row r="213" ht="15.75" customHeight="1">
      <c r="F213" s="25"/>
    </row>
    <row r="214" ht="15.75" customHeight="1">
      <c r="F214" s="25"/>
    </row>
    <row r="215" ht="15.75" customHeight="1">
      <c r="F215" s="25"/>
    </row>
    <row r="216" ht="15.75" customHeight="1">
      <c r="F216" s="25"/>
    </row>
    <row r="217" ht="15.75" customHeight="1">
      <c r="F217" s="25"/>
    </row>
    <row r="218" ht="15.75" customHeight="1">
      <c r="F218" s="25"/>
    </row>
    <row r="219" ht="15.75" customHeight="1">
      <c r="F219" s="25"/>
    </row>
    <row r="220" ht="15.75" customHeight="1">
      <c r="F220" s="25"/>
    </row>
    <row r="221" ht="15.75" customHeight="1">
      <c r="F221" s="25"/>
    </row>
    <row r="222" ht="15.75" customHeight="1">
      <c r="F222" s="25"/>
    </row>
    <row r="223" ht="15.75" customHeight="1">
      <c r="F223" s="25"/>
    </row>
    <row r="224" ht="15.75" customHeight="1">
      <c r="F224" s="25"/>
    </row>
    <row r="225" ht="15.75" customHeight="1">
      <c r="F225" s="25"/>
    </row>
    <row r="226" ht="15.75" customHeight="1">
      <c r="F226" s="25"/>
    </row>
    <row r="227" ht="15.75" customHeight="1">
      <c r="F227" s="25"/>
    </row>
    <row r="228" ht="15.75" customHeight="1">
      <c r="F228" s="25"/>
    </row>
    <row r="229" ht="15.75" customHeight="1">
      <c r="F229" s="25"/>
    </row>
    <row r="230" ht="15.75" customHeight="1">
      <c r="F230" s="25"/>
    </row>
    <row r="231" ht="15.75" customHeight="1">
      <c r="F231" s="25"/>
    </row>
    <row r="232" ht="15.75" customHeight="1">
      <c r="F232" s="25"/>
    </row>
    <row r="233" ht="15.75" customHeight="1">
      <c r="F233" s="25"/>
    </row>
    <row r="234" ht="15.75" customHeight="1">
      <c r="F234" s="25"/>
    </row>
    <row r="235" ht="15.75" customHeight="1">
      <c r="F235" s="25"/>
    </row>
    <row r="236" ht="15.75" customHeight="1">
      <c r="F236" s="25"/>
    </row>
    <row r="237" ht="15.75" customHeight="1">
      <c r="F237" s="25"/>
    </row>
    <row r="238" ht="15.75" customHeight="1">
      <c r="F238" s="25"/>
    </row>
    <row r="239" ht="15.75" customHeight="1">
      <c r="F239" s="25"/>
    </row>
    <row r="240" ht="15.75" customHeight="1">
      <c r="F240" s="25"/>
    </row>
    <row r="241" ht="15.75" customHeight="1">
      <c r="F241" s="25"/>
    </row>
    <row r="242" ht="15.75" customHeight="1">
      <c r="F242" s="25"/>
    </row>
    <row r="243" ht="15.75" customHeight="1">
      <c r="F243" s="25"/>
    </row>
    <row r="244" ht="15.75" customHeight="1">
      <c r="F244" s="25"/>
    </row>
    <row r="245" ht="15.75" customHeight="1">
      <c r="F245" s="25"/>
    </row>
    <row r="246" ht="15.75" customHeight="1">
      <c r="F246" s="25"/>
    </row>
    <row r="247" ht="15.75" customHeight="1">
      <c r="F247" s="25"/>
    </row>
    <row r="248" ht="15.75" customHeight="1">
      <c r="F248" s="25"/>
    </row>
    <row r="249" ht="15.75" customHeight="1">
      <c r="F249" s="25"/>
    </row>
    <row r="250" ht="15.75" customHeight="1">
      <c r="F250" s="25"/>
    </row>
    <row r="251" ht="15.75" customHeight="1">
      <c r="F251" s="25"/>
    </row>
    <row r="252" ht="15.75" customHeight="1">
      <c r="F252" s="25"/>
    </row>
    <row r="253" ht="15.75" customHeight="1">
      <c r="F253" s="25"/>
    </row>
    <row r="254" ht="15.75" customHeight="1">
      <c r="F254" s="25"/>
    </row>
    <row r="255" ht="15.75" customHeight="1">
      <c r="F255" s="25"/>
    </row>
    <row r="256" ht="15.75" customHeight="1">
      <c r="F256" s="25"/>
    </row>
    <row r="257" ht="15.75" customHeight="1">
      <c r="F257" s="25"/>
    </row>
    <row r="258" ht="15.75" customHeight="1">
      <c r="F258" s="25"/>
    </row>
    <row r="259" ht="15.75" customHeight="1">
      <c r="F259" s="25"/>
    </row>
    <row r="260" ht="15.75" customHeight="1">
      <c r="F260" s="25"/>
    </row>
    <row r="261" ht="15.75" customHeight="1">
      <c r="F261" s="25"/>
    </row>
    <row r="262" ht="15.75" customHeight="1">
      <c r="F262" s="25"/>
    </row>
    <row r="263" ht="15.75" customHeight="1">
      <c r="F263" s="25"/>
    </row>
    <row r="264" ht="15.75" customHeight="1">
      <c r="F264" s="25"/>
    </row>
    <row r="265" ht="15.75" customHeight="1">
      <c r="F265" s="25"/>
    </row>
    <row r="266" ht="15.75" customHeight="1">
      <c r="F266" s="25"/>
    </row>
    <row r="267" ht="15.75" customHeight="1">
      <c r="F267" s="25"/>
    </row>
    <row r="268" ht="15.75" customHeight="1">
      <c r="F268" s="25"/>
    </row>
    <row r="269" ht="15.75" customHeight="1">
      <c r="F269" s="25"/>
    </row>
    <row r="270" ht="15.75" customHeight="1">
      <c r="F270" s="25"/>
    </row>
    <row r="271" ht="15.75" customHeight="1">
      <c r="F271" s="25"/>
    </row>
    <row r="272" ht="15.75" customHeight="1">
      <c r="F272" s="25"/>
    </row>
    <row r="273" ht="15.75" customHeight="1">
      <c r="F273" s="25"/>
    </row>
    <row r="274" ht="15.75" customHeight="1">
      <c r="F274" s="25"/>
    </row>
    <row r="275" ht="15.75" customHeight="1">
      <c r="F275" s="25"/>
    </row>
    <row r="276" ht="15.75" customHeight="1">
      <c r="F276" s="25"/>
    </row>
    <row r="277" ht="15.75" customHeight="1">
      <c r="F277" s="25"/>
    </row>
    <row r="278" ht="15.75" customHeight="1">
      <c r="F278" s="25"/>
    </row>
    <row r="279" ht="15.75" customHeight="1">
      <c r="F279" s="25"/>
    </row>
    <row r="280" ht="15.75" customHeight="1">
      <c r="F280" s="25"/>
    </row>
    <row r="281" ht="15.75" customHeight="1">
      <c r="F281" s="25"/>
    </row>
    <row r="282" ht="15.75" customHeight="1">
      <c r="F282" s="25"/>
    </row>
    <row r="283" ht="15.75" customHeight="1">
      <c r="F283" s="25"/>
    </row>
    <row r="284" ht="15.75" customHeight="1">
      <c r="F284" s="25"/>
    </row>
    <row r="285" ht="15.75" customHeight="1">
      <c r="F285" s="25"/>
    </row>
    <row r="286" ht="15.75" customHeight="1">
      <c r="F286" s="25"/>
    </row>
    <row r="287" ht="15.75" customHeight="1">
      <c r="F287" s="25"/>
    </row>
    <row r="288" ht="15.75" customHeight="1">
      <c r="F288" s="25"/>
    </row>
    <row r="289" ht="15.75" customHeight="1">
      <c r="F289" s="25"/>
    </row>
    <row r="290" ht="15.75" customHeight="1">
      <c r="F290" s="25"/>
    </row>
    <row r="291" ht="15.75" customHeight="1">
      <c r="F291" s="25"/>
    </row>
    <row r="292" ht="15.75" customHeight="1">
      <c r="F292" s="25"/>
    </row>
    <row r="293" ht="15.75" customHeight="1">
      <c r="F293" s="25"/>
    </row>
    <row r="294" ht="15.75" customHeight="1">
      <c r="F294" s="25"/>
    </row>
    <row r="295" ht="15.75" customHeight="1">
      <c r="F295" s="25"/>
    </row>
    <row r="296" ht="15.75" customHeight="1">
      <c r="F296" s="25"/>
    </row>
    <row r="297" ht="15.75" customHeight="1">
      <c r="F297" s="25"/>
    </row>
    <row r="298" ht="15.75" customHeight="1">
      <c r="F298" s="25"/>
    </row>
    <row r="299" ht="15.75" customHeight="1">
      <c r="F299" s="25"/>
    </row>
    <row r="300" ht="15.75" customHeight="1">
      <c r="F300" s="25"/>
    </row>
    <row r="301" ht="15.75" customHeight="1">
      <c r="F301" s="25"/>
    </row>
    <row r="302" ht="15.75" customHeight="1">
      <c r="F302" s="25"/>
    </row>
    <row r="303" ht="15.75" customHeight="1">
      <c r="F303" s="25"/>
    </row>
    <row r="304" ht="15.75" customHeight="1">
      <c r="F304" s="25"/>
    </row>
    <row r="305" ht="15.75" customHeight="1">
      <c r="F305" s="25"/>
    </row>
    <row r="306" ht="15.75" customHeight="1">
      <c r="F306" s="25"/>
    </row>
    <row r="307" ht="15.75" customHeight="1">
      <c r="F307" s="25"/>
    </row>
    <row r="308" ht="15.75" customHeight="1">
      <c r="F308" s="25"/>
    </row>
    <row r="309" ht="15.75" customHeight="1">
      <c r="F309" s="25"/>
    </row>
    <row r="310" ht="15.75" customHeight="1">
      <c r="F310" s="25"/>
    </row>
    <row r="311" ht="15.75" customHeight="1">
      <c r="F311" s="25"/>
    </row>
    <row r="312" ht="15.75" customHeight="1">
      <c r="F312" s="25"/>
    </row>
    <row r="313" ht="15.75" customHeight="1">
      <c r="F313" s="25"/>
    </row>
    <row r="314" ht="15.75" customHeight="1">
      <c r="F314" s="25"/>
    </row>
    <row r="315" ht="15.75" customHeight="1">
      <c r="F315" s="25"/>
    </row>
    <row r="316" ht="15.75" customHeight="1">
      <c r="F316" s="25"/>
    </row>
    <row r="317" ht="15.75" customHeight="1">
      <c r="F317" s="25"/>
    </row>
    <row r="318" ht="15.75" customHeight="1">
      <c r="F318" s="25"/>
    </row>
    <row r="319" ht="15.75" customHeight="1">
      <c r="F319" s="25"/>
    </row>
    <row r="320" ht="15.75" customHeight="1">
      <c r="F320" s="25"/>
    </row>
    <row r="321" ht="15.75" customHeight="1">
      <c r="F321" s="25"/>
    </row>
    <row r="322" ht="15.75" customHeight="1">
      <c r="F322" s="25"/>
    </row>
    <row r="323" ht="15.75" customHeight="1">
      <c r="F323" s="25"/>
    </row>
    <row r="324" ht="15.75" customHeight="1">
      <c r="F324" s="25"/>
    </row>
    <row r="325" ht="15.75" customHeight="1">
      <c r="F325" s="25"/>
    </row>
    <row r="326" ht="15.75" customHeight="1">
      <c r="F326" s="25"/>
    </row>
    <row r="327" ht="15.75" customHeight="1">
      <c r="F327" s="25"/>
    </row>
    <row r="328" ht="15.75" customHeight="1">
      <c r="F328" s="25"/>
    </row>
    <row r="329" ht="15.75" customHeight="1">
      <c r="F329" s="25"/>
    </row>
    <row r="330" ht="15.75" customHeight="1">
      <c r="F330" s="25"/>
    </row>
    <row r="331" ht="15.75" customHeight="1">
      <c r="F331" s="25"/>
    </row>
    <row r="332" ht="15.75" customHeight="1">
      <c r="F332" s="25"/>
    </row>
    <row r="333" ht="15.75" customHeight="1">
      <c r="F333" s="25"/>
    </row>
    <row r="334" ht="15.75" customHeight="1">
      <c r="F334" s="25"/>
    </row>
    <row r="335" ht="15.75" customHeight="1">
      <c r="F335" s="25"/>
    </row>
    <row r="336" ht="15.75" customHeight="1">
      <c r="F336" s="25"/>
    </row>
    <row r="337" ht="15.75" customHeight="1">
      <c r="F337" s="25"/>
    </row>
    <row r="338" ht="15.75" customHeight="1">
      <c r="F338" s="25"/>
    </row>
    <row r="339" ht="15.75" customHeight="1">
      <c r="F339" s="25"/>
    </row>
    <row r="340" ht="15.75" customHeight="1">
      <c r="F340" s="25"/>
    </row>
    <row r="341" ht="15.75" customHeight="1">
      <c r="F341" s="25"/>
    </row>
    <row r="342" ht="15.75" customHeight="1">
      <c r="F342" s="25"/>
    </row>
    <row r="343" ht="15.75" customHeight="1">
      <c r="F343" s="25"/>
    </row>
    <row r="344" ht="15.75" customHeight="1">
      <c r="F344" s="25"/>
    </row>
    <row r="345" ht="15.75" customHeight="1">
      <c r="F345" s="25"/>
    </row>
    <row r="346" ht="15.75" customHeight="1">
      <c r="F346" s="25"/>
    </row>
    <row r="347" ht="15.75" customHeight="1">
      <c r="F347" s="25"/>
    </row>
    <row r="348" ht="15.75" customHeight="1">
      <c r="F348" s="25"/>
    </row>
    <row r="349" ht="15.75" customHeight="1">
      <c r="F349" s="25"/>
    </row>
    <row r="350" ht="15.75" customHeight="1">
      <c r="F350" s="25"/>
    </row>
    <row r="351" ht="15.75" customHeight="1">
      <c r="F351" s="25"/>
    </row>
    <row r="352" ht="15.75" customHeight="1">
      <c r="F352" s="25"/>
    </row>
    <row r="353" ht="15.75" customHeight="1">
      <c r="F353" s="25"/>
    </row>
    <row r="354" ht="15.75" customHeight="1">
      <c r="F354" s="25"/>
    </row>
    <row r="355" ht="15.75" customHeight="1">
      <c r="F355" s="25"/>
    </row>
    <row r="356" ht="15.75" customHeight="1">
      <c r="F356" s="25"/>
    </row>
    <row r="357" ht="15.75" customHeight="1">
      <c r="F357" s="25"/>
    </row>
    <row r="358" ht="15.75" customHeight="1">
      <c r="F358" s="25"/>
    </row>
    <row r="359" ht="15.75" customHeight="1">
      <c r="F359" s="25"/>
    </row>
    <row r="360" ht="15.75" customHeight="1">
      <c r="F360" s="25"/>
    </row>
    <row r="361" ht="15.75" customHeight="1">
      <c r="F361" s="25"/>
    </row>
    <row r="362" ht="15.75" customHeight="1">
      <c r="F362" s="25"/>
    </row>
    <row r="363" ht="15.75" customHeight="1">
      <c r="F363" s="25"/>
    </row>
    <row r="364" ht="15.75" customHeight="1">
      <c r="F364" s="25"/>
    </row>
    <row r="365" ht="15.75" customHeight="1">
      <c r="F365" s="25"/>
    </row>
    <row r="366" ht="15.75" customHeight="1">
      <c r="F366" s="25"/>
    </row>
    <row r="367" ht="15.75" customHeight="1">
      <c r="F367" s="25"/>
    </row>
    <row r="368" ht="15.75" customHeight="1">
      <c r="F368" s="25"/>
    </row>
    <row r="369" ht="15.75" customHeight="1">
      <c r="F369" s="25"/>
    </row>
    <row r="370" ht="15.75" customHeight="1">
      <c r="F370" s="25"/>
    </row>
    <row r="371" ht="15.75" customHeight="1">
      <c r="F371" s="25"/>
    </row>
    <row r="372" ht="15.75" customHeight="1">
      <c r="F372" s="25"/>
    </row>
    <row r="373" ht="15.75" customHeight="1">
      <c r="F373" s="25"/>
    </row>
    <row r="374" ht="15.75" customHeight="1">
      <c r="F374" s="25"/>
    </row>
    <row r="375" ht="15.75" customHeight="1">
      <c r="F375" s="25"/>
    </row>
    <row r="376" ht="15.75" customHeight="1">
      <c r="F376" s="25"/>
    </row>
    <row r="377" ht="15.75" customHeight="1">
      <c r="F377" s="25"/>
    </row>
    <row r="378" ht="15.75" customHeight="1">
      <c r="F378" s="25"/>
    </row>
    <row r="379" ht="15.75" customHeight="1">
      <c r="F379" s="25"/>
    </row>
    <row r="380" ht="15.75" customHeight="1">
      <c r="F380" s="25"/>
    </row>
    <row r="381" ht="15.75" customHeight="1">
      <c r="F381" s="25"/>
    </row>
    <row r="382" ht="15.75" customHeight="1">
      <c r="F382" s="25"/>
    </row>
    <row r="383" ht="15.75" customHeight="1">
      <c r="F383" s="25"/>
    </row>
    <row r="384" ht="15.75" customHeight="1">
      <c r="F384" s="25"/>
    </row>
    <row r="385" ht="15.75" customHeight="1">
      <c r="F385" s="25"/>
    </row>
    <row r="386" ht="15.75" customHeight="1">
      <c r="F386" s="25"/>
    </row>
    <row r="387" ht="15.75" customHeight="1">
      <c r="F387" s="25"/>
    </row>
    <row r="388" ht="15.75" customHeight="1">
      <c r="F388" s="25"/>
    </row>
    <row r="389" ht="15.75" customHeight="1">
      <c r="F389" s="25"/>
    </row>
    <row r="390" ht="15.75" customHeight="1">
      <c r="F390" s="25"/>
    </row>
    <row r="391" ht="15.75" customHeight="1">
      <c r="F391" s="25"/>
    </row>
    <row r="392" ht="15.75" customHeight="1">
      <c r="F392" s="25"/>
    </row>
    <row r="393" ht="15.75" customHeight="1">
      <c r="F393" s="25"/>
    </row>
    <row r="394" ht="15.75" customHeight="1">
      <c r="F394" s="25"/>
    </row>
    <row r="395" ht="15.75" customHeight="1">
      <c r="F395" s="25"/>
    </row>
    <row r="396" ht="15.75" customHeight="1">
      <c r="F396" s="25"/>
    </row>
    <row r="397" ht="15.75" customHeight="1">
      <c r="F397" s="25"/>
    </row>
    <row r="398" ht="15.75" customHeight="1">
      <c r="F398" s="25"/>
    </row>
    <row r="399" ht="15.75" customHeight="1">
      <c r="F399" s="25"/>
    </row>
    <row r="400" ht="15.75" customHeight="1">
      <c r="F400" s="25"/>
    </row>
    <row r="401" ht="15.75" customHeight="1">
      <c r="F401" s="25"/>
    </row>
    <row r="402" ht="15.75" customHeight="1">
      <c r="F402" s="25"/>
    </row>
    <row r="403" ht="15.75" customHeight="1">
      <c r="F403" s="25"/>
    </row>
    <row r="404" ht="15.75" customHeight="1">
      <c r="F404" s="25"/>
    </row>
    <row r="405" ht="15.75" customHeight="1">
      <c r="F405" s="25"/>
    </row>
    <row r="406" ht="15.75" customHeight="1">
      <c r="F406" s="25"/>
    </row>
    <row r="407" ht="15.75" customHeight="1">
      <c r="F407" s="25"/>
    </row>
    <row r="408" ht="15.75" customHeight="1">
      <c r="F408" s="25"/>
    </row>
    <row r="409" ht="15.75" customHeight="1">
      <c r="F409" s="25"/>
    </row>
    <row r="410" ht="15.75" customHeight="1">
      <c r="F410" s="25"/>
    </row>
    <row r="411" ht="15.75" customHeight="1">
      <c r="F411" s="25"/>
    </row>
    <row r="412" ht="15.75" customHeight="1">
      <c r="F412" s="25"/>
    </row>
    <row r="413" ht="15.75" customHeight="1">
      <c r="F413" s="25"/>
    </row>
    <row r="414" ht="15.75" customHeight="1">
      <c r="F414" s="25"/>
    </row>
    <row r="415" ht="15.75" customHeight="1">
      <c r="F415" s="25"/>
    </row>
    <row r="416" ht="15.75" customHeight="1">
      <c r="F416" s="25"/>
    </row>
    <row r="417" ht="15.75" customHeight="1">
      <c r="F417" s="25"/>
    </row>
    <row r="418" ht="15.75" customHeight="1">
      <c r="F418" s="25"/>
    </row>
    <row r="419" ht="15.75" customHeight="1">
      <c r="F419" s="25"/>
    </row>
    <row r="420" ht="15.75" customHeight="1">
      <c r="F420" s="25"/>
    </row>
    <row r="421" ht="15.75" customHeight="1">
      <c r="F421" s="25"/>
    </row>
    <row r="422" ht="15.75" customHeight="1">
      <c r="F422" s="25"/>
    </row>
    <row r="423" ht="15.75" customHeight="1">
      <c r="F423" s="25"/>
    </row>
    <row r="424" ht="15.75" customHeight="1">
      <c r="F424" s="25"/>
    </row>
    <row r="425" ht="15.75" customHeight="1">
      <c r="F425" s="25"/>
    </row>
    <row r="426" ht="15.75" customHeight="1">
      <c r="F426" s="25"/>
    </row>
    <row r="427" ht="15.75" customHeight="1">
      <c r="F427" s="25"/>
    </row>
    <row r="428" ht="15.75" customHeight="1">
      <c r="F428" s="25"/>
    </row>
    <row r="429" ht="15.75" customHeight="1">
      <c r="F429" s="25"/>
    </row>
    <row r="430" ht="15.75" customHeight="1">
      <c r="F430" s="25"/>
    </row>
    <row r="431" ht="15.75" customHeight="1">
      <c r="F431" s="25"/>
    </row>
    <row r="432" ht="15.75" customHeight="1">
      <c r="F432" s="25"/>
    </row>
    <row r="433" ht="15.75" customHeight="1">
      <c r="F433" s="25"/>
    </row>
    <row r="434" ht="15.75" customHeight="1">
      <c r="F434" s="25"/>
    </row>
    <row r="435" ht="15.75" customHeight="1">
      <c r="F435" s="25"/>
    </row>
    <row r="436" ht="15.75" customHeight="1">
      <c r="F436" s="25"/>
    </row>
    <row r="437" ht="15.75" customHeight="1">
      <c r="F437" s="25"/>
    </row>
    <row r="438" ht="15.75" customHeight="1">
      <c r="F438" s="25"/>
    </row>
    <row r="439" ht="15.75" customHeight="1">
      <c r="F439" s="25"/>
    </row>
    <row r="440" ht="15.75" customHeight="1">
      <c r="F440" s="25"/>
    </row>
    <row r="441" ht="15.75" customHeight="1">
      <c r="F441" s="25"/>
    </row>
    <row r="442" ht="15.75" customHeight="1">
      <c r="F442" s="25"/>
    </row>
    <row r="443" ht="15.75" customHeight="1">
      <c r="F443" s="25"/>
    </row>
    <row r="444" ht="15.75" customHeight="1">
      <c r="F444" s="25"/>
    </row>
    <row r="445" ht="15.75" customHeight="1">
      <c r="F445" s="25"/>
    </row>
    <row r="446" ht="15.75" customHeight="1">
      <c r="F446" s="25"/>
    </row>
    <row r="447" ht="15.75" customHeight="1">
      <c r="F447" s="25"/>
    </row>
    <row r="448" ht="15.75" customHeight="1">
      <c r="F448" s="25"/>
    </row>
    <row r="449" ht="15.75" customHeight="1">
      <c r="F449" s="25"/>
    </row>
    <row r="450" ht="15.75" customHeight="1">
      <c r="F450" s="25"/>
    </row>
    <row r="451" ht="15.75" customHeight="1">
      <c r="F451" s="25"/>
    </row>
    <row r="452" ht="15.75" customHeight="1">
      <c r="F452" s="25"/>
    </row>
    <row r="453" ht="15.75" customHeight="1">
      <c r="F453" s="25"/>
    </row>
    <row r="454" ht="15.75" customHeight="1">
      <c r="F454" s="25"/>
    </row>
    <row r="455" ht="15.75" customHeight="1">
      <c r="F455" s="25"/>
    </row>
    <row r="456" ht="15.75" customHeight="1">
      <c r="F456" s="25"/>
    </row>
    <row r="457" ht="15.75" customHeight="1">
      <c r="F457" s="25"/>
    </row>
    <row r="458" ht="15.75" customHeight="1">
      <c r="F458" s="25"/>
    </row>
    <row r="459" ht="15.75" customHeight="1">
      <c r="F459" s="25"/>
    </row>
    <row r="460" ht="15.75" customHeight="1">
      <c r="F460" s="25"/>
    </row>
    <row r="461" ht="15.75" customHeight="1">
      <c r="F461" s="25"/>
    </row>
    <row r="462" ht="15.75" customHeight="1">
      <c r="F462" s="25"/>
    </row>
    <row r="463" ht="15.75" customHeight="1">
      <c r="F463" s="25"/>
    </row>
    <row r="464" ht="15.75" customHeight="1">
      <c r="F464" s="25"/>
    </row>
    <row r="465" ht="15.75" customHeight="1">
      <c r="F465" s="25"/>
    </row>
    <row r="466" ht="15.75" customHeight="1">
      <c r="F466" s="25"/>
    </row>
    <row r="467" ht="15.75" customHeight="1">
      <c r="F467" s="25"/>
    </row>
    <row r="468" ht="15.75" customHeight="1">
      <c r="F468" s="25"/>
    </row>
    <row r="469" ht="15.75" customHeight="1">
      <c r="F469" s="25"/>
    </row>
    <row r="470" ht="15.75" customHeight="1">
      <c r="F470" s="25"/>
    </row>
    <row r="471" ht="15.75" customHeight="1">
      <c r="F471" s="25"/>
    </row>
    <row r="472" ht="15.75" customHeight="1">
      <c r="F472" s="25"/>
    </row>
    <row r="473" ht="15.75" customHeight="1">
      <c r="F473" s="25"/>
    </row>
    <row r="474" ht="15.75" customHeight="1">
      <c r="F474" s="25"/>
    </row>
    <row r="475" ht="15.75" customHeight="1">
      <c r="F475" s="25"/>
    </row>
    <row r="476" ht="15.75" customHeight="1">
      <c r="F476" s="25"/>
    </row>
    <row r="477" ht="15.75" customHeight="1">
      <c r="F477" s="25"/>
    </row>
    <row r="478" ht="15.75" customHeight="1">
      <c r="F478" s="25"/>
    </row>
    <row r="479" ht="15.75" customHeight="1">
      <c r="F479" s="25"/>
    </row>
    <row r="480" ht="15.75" customHeight="1">
      <c r="F480" s="25"/>
    </row>
    <row r="481" ht="15.75" customHeight="1">
      <c r="F481" s="25"/>
    </row>
    <row r="482" ht="15.75" customHeight="1">
      <c r="F482" s="25"/>
    </row>
    <row r="483" ht="15.75" customHeight="1">
      <c r="F483" s="25"/>
    </row>
    <row r="484" ht="15.75" customHeight="1">
      <c r="F484" s="25"/>
    </row>
    <row r="485" ht="15.75" customHeight="1">
      <c r="F485" s="25"/>
    </row>
    <row r="486" ht="15.75" customHeight="1">
      <c r="F486" s="25"/>
    </row>
    <row r="487" ht="15.75" customHeight="1">
      <c r="F487" s="25"/>
    </row>
    <row r="488" ht="15.75" customHeight="1">
      <c r="F488" s="25"/>
    </row>
    <row r="489" ht="15.75" customHeight="1">
      <c r="F489" s="25"/>
    </row>
    <row r="490" ht="15.75" customHeight="1">
      <c r="F490" s="25"/>
    </row>
    <row r="491" ht="15.75" customHeight="1">
      <c r="F491" s="25"/>
    </row>
    <row r="492" ht="15.75" customHeight="1">
      <c r="F492" s="25"/>
    </row>
    <row r="493" ht="15.75" customHeight="1">
      <c r="F493" s="25"/>
    </row>
    <row r="494" ht="15.75" customHeight="1">
      <c r="F494" s="25"/>
    </row>
    <row r="495" ht="15.75" customHeight="1">
      <c r="F495" s="25"/>
    </row>
    <row r="496" ht="15.75" customHeight="1">
      <c r="F496" s="25"/>
    </row>
    <row r="497" ht="15.75" customHeight="1">
      <c r="F497" s="25"/>
    </row>
    <row r="498" ht="15.75" customHeight="1">
      <c r="F498" s="25"/>
    </row>
    <row r="499" ht="15.75" customHeight="1">
      <c r="F499" s="25"/>
    </row>
    <row r="500" ht="15.75" customHeight="1">
      <c r="F500" s="25"/>
    </row>
    <row r="501" ht="15.75" customHeight="1">
      <c r="F501" s="25"/>
    </row>
    <row r="502" ht="15.75" customHeight="1">
      <c r="F502" s="25"/>
    </row>
    <row r="503" ht="15.75" customHeight="1">
      <c r="F503" s="25"/>
    </row>
    <row r="504" ht="15.75" customHeight="1">
      <c r="F504" s="25"/>
    </row>
    <row r="505" ht="15.75" customHeight="1">
      <c r="F505" s="25"/>
    </row>
    <row r="506" ht="15.75" customHeight="1">
      <c r="F506" s="25"/>
    </row>
    <row r="507" ht="15.75" customHeight="1">
      <c r="F507" s="25"/>
    </row>
    <row r="508" ht="15.75" customHeight="1">
      <c r="F508" s="25"/>
    </row>
    <row r="509" ht="15.75" customHeight="1">
      <c r="F509" s="25"/>
    </row>
    <row r="510" ht="15.75" customHeight="1">
      <c r="F510" s="25"/>
    </row>
    <row r="511" ht="15.75" customHeight="1">
      <c r="F511" s="25"/>
    </row>
    <row r="512" ht="15.75" customHeight="1">
      <c r="F512" s="25"/>
    </row>
    <row r="513" ht="15.75" customHeight="1">
      <c r="F513" s="25"/>
    </row>
    <row r="514" ht="15.75" customHeight="1">
      <c r="F514" s="25"/>
    </row>
    <row r="515" ht="15.75" customHeight="1">
      <c r="F515" s="25"/>
    </row>
    <row r="516" ht="15.75" customHeight="1">
      <c r="F516" s="25"/>
    </row>
    <row r="517" ht="15.75" customHeight="1">
      <c r="F517" s="25"/>
    </row>
    <row r="518" ht="15.75" customHeight="1">
      <c r="F518" s="25"/>
    </row>
    <row r="519" ht="15.75" customHeight="1">
      <c r="F519" s="25"/>
    </row>
    <row r="520" ht="15.75" customHeight="1">
      <c r="F520" s="25"/>
    </row>
    <row r="521" ht="15.75" customHeight="1">
      <c r="F521" s="25"/>
    </row>
    <row r="522" ht="15.75" customHeight="1">
      <c r="F522" s="25"/>
    </row>
    <row r="523" ht="15.75" customHeight="1">
      <c r="F523" s="25"/>
    </row>
    <row r="524" ht="15.75" customHeight="1">
      <c r="F524" s="25"/>
    </row>
    <row r="525" ht="15.75" customHeight="1">
      <c r="F525" s="25"/>
    </row>
    <row r="526" ht="15.75" customHeight="1">
      <c r="F526" s="25"/>
    </row>
    <row r="527" ht="15.75" customHeight="1">
      <c r="F527" s="25"/>
    </row>
    <row r="528" ht="15.75" customHeight="1">
      <c r="F528" s="25"/>
    </row>
    <row r="529" ht="15.75" customHeight="1">
      <c r="F529" s="25"/>
    </row>
    <row r="530" ht="15.75" customHeight="1">
      <c r="F530" s="25"/>
    </row>
    <row r="531" ht="15.75" customHeight="1">
      <c r="F531" s="25"/>
    </row>
    <row r="532" ht="15.75" customHeight="1">
      <c r="F532" s="25"/>
    </row>
    <row r="533" ht="15.75" customHeight="1">
      <c r="F533" s="25"/>
    </row>
    <row r="534" ht="15.75" customHeight="1">
      <c r="F534" s="25"/>
    </row>
    <row r="535" ht="15.75" customHeight="1">
      <c r="F535" s="25"/>
    </row>
    <row r="536" ht="15.75" customHeight="1">
      <c r="F536" s="25"/>
    </row>
    <row r="537" ht="15.75" customHeight="1">
      <c r="F537" s="25"/>
    </row>
    <row r="538" ht="15.75" customHeight="1">
      <c r="F538" s="25"/>
    </row>
    <row r="539" ht="15.75" customHeight="1">
      <c r="F539" s="25"/>
    </row>
    <row r="540" ht="15.75" customHeight="1">
      <c r="F540" s="25"/>
    </row>
    <row r="541" ht="15.75" customHeight="1">
      <c r="F541" s="25"/>
    </row>
    <row r="542" ht="15.75" customHeight="1">
      <c r="F542" s="25"/>
    </row>
    <row r="543" ht="15.75" customHeight="1">
      <c r="F543" s="25"/>
    </row>
    <row r="544" ht="15.75" customHeight="1">
      <c r="F544" s="25"/>
    </row>
    <row r="545" ht="15.75" customHeight="1">
      <c r="F545" s="25"/>
    </row>
    <row r="546" ht="15.75" customHeight="1">
      <c r="F546" s="25"/>
    </row>
    <row r="547" ht="15.75" customHeight="1">
      <c r="F547" s="25"/>
    </row>
    <row r="548" ht="15.75" customHeight="1">
      <c r="F548" s="25"/>
    </row>
    <row r="549" ht="15.75" customHeight="1">
      <c r="F549" s="25"/>
    </row>
    <row r="550" ht="15.75" customHeight="1">
      <c r="F550" s="25"/>
    </row>
    <row r="551" ht="15.75" customHeight="1">
      <c r="F551" s="25"/>
    </row>
    <row r="552" ht="15.75" customHeight="1">
      <c r="F552" s="25"/>
    </row>
    <row r="553" ht="15.75" customHeight="1">
      <c r="F553" s="25"/>
    </row>
    <row r="554" ht="15.75" customHeight="1">
      <c r="F554" s="25"/>
    </row>
    <row r="555" ht="15.75" customHeight="1">
      <c r="F555" s="25"/>
    </row>
    <row r="556" ht="15.75" customHeight="1">
      <c r="F556" s="25"/>
    </row>
    <row r="557" ht="15.75" customHeight="1">
      <c r="F557" s="25"/>
    </row>
    <row r="558" ht="15.75" customHeight="1">
      <c r="F558" s="25"/>
    </row>
    <row r="559" ht="15.75" customHeight="1">
      <c r="F559" s="25"/>
    </row>
    <row r="560" ht="15.75" customHeight="1">
      <c r="F560" s="25"/>
    </row>
    <row r="561" ht="15.75" customHeight="1">
      <c r="F561" s="25"/>
    </row>
    <row r="562" ht="15.75" customHeight="1">
      <c r="F562" s="25"/>
    </row>
    <row r="563" ht="15.75" customHeight="1">
      <c r="F563" s="25"/>
    </row>
    <row r="564" ht="15.75" customHeight="1">
      <c r="F564" s="25"/>
    </row>
    <row r="565" ht="15.75" customHeight="1">
      <c r="F565" s="25"/>
    </row>
    <row r="566" ht="15.75" customHeight="1">
      <c r="F566" s="25"/>
    </row>
    <row r="567" ht="15.75" customHeight="1">
      <c r="F567" s="25"/>
    </row>
    <row r="568" ht="15.75" customHeight="1">
      <c r="F568" s="25"/>
    </row>
    <row r="569" ht="15.75" customHeight="1">
      <c r="F569" s="25"/>
    </row>
    <row r="570" ht="15.75" customHeight="1">
      <c r="F570" s="25"/>
    </row>
    <row r="571" ht="15.75" customHeight="1">
      <c r="F571" s="25"/>
    </row>
    <row r="572" ht="15.75" customHeight="1">
      <c r="F572" s="25"/>
    </row>
    <row r="573" ht="15.75" customHeight="1">
      <c r="F573" s="25"/>
    </row>
    <row r="574" ht="15.75" customHeight="1">
      <c r="F574" s="25"/>
    </row>
    <row r="575" ht="15.75" customHeight="1">
      <c r="F575" s="25"/>
    </row>
    <row r="576" ht="15.75" customHeight="1">
      <c r="F576" s="25"/>
    </row>
    <row r="577" ht="15.75" customHeight="1">
      <c r="F577" s="25"/>
    </row>
    <row r="578" ht="15.75" customHeight="1">
      <c r="F578" s="25"/>
    </row>
    <row r="579" ht="15.75" customHeight="1">
      <c r="F579" s="25"/>
    </row>
    <row r="580" ht="15.75" customHeight="1">
      <c r="F580" s="25"/>
    </row>
    <row r="581" ht="15.75" customHeight="1">
      <c r="F581" s="25"/>
    </row>
    <row r="582" ht="15.75" customHeight="1">
      <c r="F582" s="25"/>
    </row>
    <row r="583" ht="15.75" customHeight="1">
      <c r="F583" s="25"/>
    </row>
    <row r="584" ht="15.75" customHeight="1">
      <c r="F584" s="25"/>
    </row>
    <row r="585" ht="15.75" customHeight="1">
      <c r="F585" s="25"/>
    </row>
    <row r="586" ht="15.75" customHeight="1">
      <c r="F586" s="25"/>
    </row>
    <row r="587" ht="15.75" customHeight="1">
      <c r="F587" s="25"/>
    </row>
    <row r="588" ht="15.75" customHeight="1">
      <c r="F588" s="25"/>
    </row>
    <row r="589" ht="15.75" customHeight="1">
      <c r="F589" s="25"/>
    </row>
    <row r="590" ht="15.75" customHeight="1">
      <c r="F590" s="25"/>
    </row>
    <row r="591" ht="15.75" customHeight="1">
      <c r="F591" s="25"/>
    </row>
    <row r="592" ht="15.75" customHeight="1">
      <c r="F592" s="25"/>
    </row>
    <row r="593" ht="15.75" customHeight="1">
      <c r="F593" s="25"/>
    </row>
    <row r="594" ht="15.75" customHeight="1">
      <c r="F594" s="25"/>
    </row>
    <row r="595" ht="15.75" customHeight="1">
      <c r="F595" s="25"/>
    </row>
    <row r="596" ht="15.75" customHeight="1">
      <c r="F596" s="25"/>
    </row>
    <row r="597" ht="15.75" customHeight="1">
      <c r="F597" s="25"/>
    </row>
    <row r="598" ht="15.75" customHeight="1">
      <c r="F598" s="25"/>
    </row>
    <row r="599" ht="15.75" customHeight="1">
      <c r="F599" s="25"/>
    </row>
    <row r="600" ht="15.75" customHeight="1">
      <c r="F600" s="25"/>
    </row>
    <row r="601" ht="15.75" customHeight="1">
      <c r="F601" s="25"/>
    </row>
    <row r="602" ht="15.75" customHeight="1">
      <c r="F602" s="25"/>
    </row>
    <row r="603" ht="15.75" customHeight="1">
      <c r="F603" s="25"/>
    </row>
    <row r="604" ht="15.75" customHeight="1">
      <c r="F604" s="25"/>
    </row>
    <row r="605" ht="15.75" customHeight="1">
      <c r="F605" s="25"/>
    </row>
    <row r="606" ht="15.75" customHeight="1">
      <c r="F606" s="25"/>
    </row>
    <row r="607" ht="15.75" customHeight="1">
      <c r="F607" s="25"/>
    </row>
    <row r="608" ht="15.75" customHeight="1">
      <c r="F608" s="25"/>
    </row>
    <row r="609" ht="15.75" customHeight="1">
      <c r="F609" s="25"/>
    </row>
    <row r="610" ht="15.75" customHeight="1">
      <c r="F610" s="25"/>
    </row>
    <row r="611" ht="15.75" customHeight="1">
      <c r="F611" s="25"/>
    </row>
    <row r="612" ht="15.75" customHeight="1">
      <c r="F612" s="25"/>
    </row>
    <row r="613" ht="15.75" customHeight="1">
      <c r="F613" s="25"/>
    </row>
    <row r="614" ht="15.75" customHeight="1">
      <c r="F614" s="25"/>
    </row>
    <row r="615" ht="15.75" customHeight="1">
      <c r="F615" s="25"/>
    </row>
    <row r="616" ht="15.75" customHeight="1">
      <c r="F616" s="25"/>
    </row>
    <row r="617" ht="15.75" customHeight="1">
      <c r="F617" s="25"/>
    </row>
    <row r="618" ht="15.75" customHeight="1">
      <c r="F618" s="25"/>
    </row>
    <row r="619" ht="15.75" customHeight="1">
      <c r="F619" s="25"/>
    </row>
    <row r="620" ht="15.75" customHeight="1">
      <c r="F620" s="25"/>
    </row>
    <row r="621" ht="15.75" customHeight="1">
      <c r="F621" s="25"/>
    </row>
    <row r="622" ht="15.75" customHeight="1">
      <c r="F622" s="25"/>
    </row>
    <row r="623" ht="15.75" customHeight="1">
      <c r="F623" s="25"/>
    </row>
    <row r="624" ht="15.75" customHeight="1">
      <c r="F624" s="25"/>
    </row>
    <row r="625" ht="15.75" customHeight="1">
      <c r="F625" s="25"/>
    </row>
    <row r="626" ht="15.75" customHeight="1">
      <c r="F626" s="25"/>
    </row>
    <row r="627" ht="15.75" customHeight="1">
      <c r="F627" s="25"/>
    </row>
    <row r="628" ht="15.75" customHeight="1">
      <c r="F628" s="25"/>
    </row>
    <row r="629" ht="15.75" customHeight="1">
      <c r="F629" s="25"/>
    </row>
    <row r="630" ht="15.75" customHeight="1">
      <c r="F630" s="25"/>
    </row>
    <row r="631" ht="15.75" customHeight="1">
      <c r="F631" s="25"/>
    </row>
    <row r="632" ht="15.75" customHeight="1">
      <c r="F632" s="25"/>
    </row>
    <row r="633" ht="15.75" customHeight="1">
      <c r="F633" s="25"/>
    </row>
    <row r="634" ht="15.75" customHeight="1">
      <c r="F634" s="25"/>
    </row>
    <row r="635" ht="15.75" customHeight="1">
      <c r="F635" s="25"/>
    </row>
    <row r="636" ht="15.75" customHeight="1">
      <c r="F636" s="25"/>
    </row>
    <row r="637" ht="15.75" customHeight="1">
      <c r="F637" s="25"/>
    </row>
    <row r="638" ht="15.75" customHeight="1">
      <c r="F638" s="25"/>
    </row>
    <row r="639" ht="15.75" customHeight="1">
      <c r="F639" s="25"/>
    </row>
    <row r="640" ht="15.75" customHeight="1">
      <c r="F640" s="25"/>
    </row>
    <row r="641" ht="15.75" customHeight="1">
      <c r="F641" s="25"/>
    </row>
    <row r="642" ht="15.75" customHeight="1">
      <c r="F642" s="25"/>
    </row>
    <row r="643" ht="15.75" customHeight="1">
      <c r="F643" s="25"/>
    </row>
    <row r="644" ht="15.75" customHeight="1">
      <c r="F644" s="25"/>
    </row>
    <row r="645" ht="15.75" customHeight="1">
      <c r="F645" s="25"/>
    </row>
    <row r="646" ht="15.75" customHeight="1">
      <c r="F646" s="25"/>
    </row>
    <row r="647" ht="15.75" customHeight="1">
      <c r="F647" s="25"/>
    </row>
    <row r="648" ht="15.75" customHeight="1">
      <c r="F648" s="25"/>
    </row>
    <row r="649" ht="15.75" customHeight="1">
      <c r="F649" s="25"/>
    </row>
    <row r="650" ht="15.75" customHeight="1">
      <c r="F650" s="25"/>
    </row>
    <row r="651" ht="15.75" customHeight="1">
      <c r="F651" s="25"/>
    </row>
    <row r="652" ht="15.75" customHeight="1">
      <c r="F652" s="25"/>
    </row>
    <row r="653" ht="15.75" customHeight="1">
      <c r="F653" s="25"/>
    </row>
    <row r="654" ht="15.75" customHeight="1">
      <c r="F654" s="25"/>
    </row>
    <row r="655" ht="15.75" customHeight="1">
      <c r="F655" s="25"/>
    </row>
    <row r="656" ht="15.75" customHeight="1">
      <c r="F656" s="25"/>
    </row>
    <row r="657" ht="15.75" customHeight="1">
      <c r="F657" s="25"/>
    </row>
    <row r="658" ht="15.75" customHeight="1">
      <c r="F658" s="25"/>
    </row>
    <row r="659" ht="15.75" customHeight="1">
      <c r="F659" s="25"/>
    </row>
    <row r="660" ht="15.75" customHeight="1">
      <c r="F660" s="25"/>
    </row>
    <row r="661" ht="15.75" customHeight="1">
      <c r="F661" s="25"/>
    </row>
    <row r="662" ht="15.75" customHeight="1">
      <c r="F662" s="25"/>
    </row>
    <row r="663" ht="15.75" customHeight="1">
      <c r="F663" s="25"/>
    </row>
    <row r="664" ht="15.75" customHeight="1">
      <c r="F664" s="25"/>
    </row>
    <row r="665" ht="15.75" customHeight="1">
      <c r="F665" s="25"/>
    </row>
    <row r="666" ht="15.75" customHeight="1">
      <c r="F666" s="25"/>
    </row>
    <row r="667" ht="15.75" customHeight="1">
      <c r="F667" s="25"/>
    </row>
    <row r="668" ht="15.75" customHeight="1">
      <c r="F668" s="25"/>
    </row>
    <row r="669" ht="15.75" customHeight="1">
      <c r="F669" s="25"/>
    </row>
    <row r="670" ht="15.75" customHeight="1">
      <c r="F670" s="25"/>
    </row>
    <row r="671" ht="15.75" customHeight="1">
      <c r="F671" s="25"/>
    </row>
    <row r="672" ht="15.75" customHeight="1">
      <c r="F672" s="25"/>
    </row>
    <row r="673" ht="15.75" customHeight="1">
      <c r="F673" s="25"/>
    </row>
    <row r="674" ht="15.75" customHeight="1">
      <c r="F674" s="25"/>
    </row>
    <row r="675" ht="15.75" customHeight="1">
      <c r="F675" s="25"/>
    </row>
    <row r="676" ht="15.75" customHeight="1">
      <c r="F676" s="25"/>
    </row>
    <row r="677" ht="15.75" customHeight="1">
      <c r="F677" s="25"/>
    </row>
    <row r="678" ht="15.75" customHeight="1">
      <c r="F678" s="25"/>
    </row>
    <row r="679" ht="15.75" customHeight="1">
      <c r="F679" s="25"/>
    </row>
    <row r="680" ht="15.75" customHeight="1">
      <c r="F680" s="25"/>
    </row>
    <row r="681" ht="15.75" customHeight="1">
      <c r="F681" s="25"/>
    </row>
    <row r="682" ht="15.75" customHeight="1">
      <c r="F682" s="25"/>
    </row>
    <row r="683" ht="15.75" customHeight="1">
      <c r="F683" s="25"/>
    </row>
    <row r="684" ht="15.75" customHeight="1">
      <c r="F684" s="25"/>
    </row>
    <row r="685" ht="15.75" customHeight="1">
      <c r="F685" s="25"/>
    </row>
    <row r="686" ht="15.75" customHeight="1">
      <c r="F686" s="25"/>
    </row>
    <row r="687" ht="15.75" customHeight="1">
      <c r="F687" s="25"/>
    </row>
    <row r="688" ht="15.75" customHeight="1">
      <c r="F688" s="25"/>
    </row>
    <row r="689" ht="15.75" customHeight="1">
      <c r="F689" s="25"/>
    </row>
    <row r="690" ht="15.75" customHeight="1">
      <c r="F690" s="25"/>
    </row>
    <row r="691" ht="15.75" customHeight="1">
      <c r="F691" s="25"/>
    </row>
    <row r="692" ht="15.75" customHeight="1">
      <c r="F692" s="25"/>
    </row>
    <row r="693" ht="15.75" customHeight="1">
      <c r="F693" s="25"/>
    </row>
    <row r="694" ht="15.75" customHeight="1">
      <c r="F694" s="25"/>
    </row>
    <row r="695" ht="15.75" customHeight="1">
      <c r="F695" s="25"/>
    </row>
    <row r="696" ht="15.75" customHeight="1">
      <c r="F696" s="25"/>
    </row>
    <row r="697" ht="15.75" customHeight="1">
      <c r="F697" s="25"/>
    </row>
    <row r="698" ht="15.75" customHeight="1">
      <c r="F698" s="25"/>
    </row>
    <row r="699" ht="15.75" customHeight="1">
      <c r="F699" s="25"/>
    </row>
    <row r="700" ht="15.75" customHeight="1">
      <c r="F700" s="25"/>
    </row>
    <row r="701" ht="15.75" customHeight="1">
      <c r="F701" s="25"/>
    </row>
    <row r="702" ht="15.75" customHeight="1">
      <c r="F702" s="25"/>
    </row>
    <row r="703" ht="15.75" customHeight="1">
      <c r="F703" s="25"/>
    </row>
    <row r="704" ht="15.75" customHeight="1">
      <c r="F704" s="25"/>
    </row>
    <row r="705" ht="15.75" customHeight="1">
      <c r="F705" s="25"/>
    </row>
    <row r="706" ht="15.75" customHeight="1">
      <c r="F706" s="25"/>
    </row>
    <row r="707" ht="15.75" customHeight="1">
      <c r="F707" s="25"/>
    </row>
    <row r="708" ht="15.75" customHeight="1">
      <c r="F708" s="25"/>
    </row>
    <row r="709" ht="15.75" customHeight="1">
      <c r="F709" s="25"/>
    </row>
    <row r="710" ht="15.75" customHeight="1">
      <c r="F710" s="25"/>
    </row>
    <row r="711" ht="15.75" customHeight="1">
      <c r="F711" s="25"/>
    </row>
    <row r="712" ht="15.75" customHeight="1">
      <c r="F712" s="25"/>
    </row>
    <row r="713" ht="15.75" customHeight="1">
      <c r="F713" s="25"/>
    </row>
    <row r="714" ht="15.75" customHeight="1">
      <c r="F714" s="25"/>
    </row>
    <row r="715" ht="15.75" customHeight="1">
      <c r="F715" s="25"/>
    </row>
    <row r="716" ht="15.75" customHeight="1">
      <c r="F716" s="25"/>
    </row>
    <row r="717" ht="15.75" customHeight="1">
      <c r="F717" s="25"/>
    </row>
    <row r="718" ht="15.75" customHeight="1">
      <c r="F718" s="25"/>
    </row>
    <row r="719" ht="15.75" customHeight="1">
      <c r="F719" s="25"/>
    </row>
    <row r="720" ht="15.75" customHeight="1">
      <c r="F720" s="25"/>
    </row>
    <row r="721" ht="15.75" customHeight="1">
      <c r="F721" s="25"/>
    </row>
    <row r="722" ht="15.75" customHeight="1">
      <c r="F722" s="25"/>
    </row>
    <row r="723" ht="15.75" customHeight="1">
      <c r="F723" s="25"/>
    </row>
    <row r="724" ht="15.75" customHeight="1">
      <c r="F724" s="25"/>
    </row>
    <row r="725" ht="15.75" customHeight="1">
      <c r="F725" s="25"/>
    </row>
    <row r="726" ht="15.75" customHeight="1">
      <c r="F726" s="25"/>
    </row>
    <row r="727" ht="15.75" customHeight="1">
      <c r="F727" s="25"/>
    </row>
    <row r="728" ht="15.75" customHeight="1">
      <c r="F728" s="25"/>
    </row>
    <row r="729" ht="15.75" customHeight="1">
      <c r="F729" s="25"/>
    </row>
    <row r="730" ht="15.75" customHeight="1">
      <c r="F730" s="25"/>
    </row>
    <row r="731" ht="15.75" customHeight="1">
      <c r="F731" s="25"/>
    </row>
    <row r="732" ht="15.75" customHeight="1">
      <c r="F732" s="25"/>
    </row>
    <row r="733" ht="15.75" customHeight="1">
      <c r="F733" s="25"/>
    </row>
    <row r="734" ht="15.75" customHeight="1">
      <c r="F734" s="25"/>
    </row>
    <row r="735" ht="15.75" customHeight="1">
      <c r="F735" s="25"/>
    </row>
    <row r="736" ht="15.75" customHeight="1">
      <c r="F736" s="25"/>
    </row>
    <row r="737" ht="15.75" customHeight="1">
      <c r="F737" s="25"/>
    </row>
    <row r="738" ht="15.75" customHeight="1">
      <c r="F738" s="25"/>
    </row>
    <row r="739" ht="15.75" customHeight="1">
      <c r="F739" s="25"/>
    </row>
    <row r="740" ht="15.75" customHeight="1">
      <c r="F740" s="25"/>
    </row>
    <row r="741" ht="15.75" customHeight="1">
      <c r="F741" s="25"/>
    </row>
    <row r="742" ht="15.75" customHeight="1">
      <c r="F742" s="25"/>
    </row>
    <row r="743" ht="15.75" customHeight="1">
      <c r="F743" s="25"/>
    </row>
    <row r="744" ht="15.75" customHeight="1">
      <c r="F744" s="25"/>
    </row>
    <row r="745" ht="15.75" customHeight="1">
      <c r="F745" s="25"/>
    </row>
    <row r="746" ht="15.75" customHeight="1">
      <c r="F746" s="25"/>
    </row>
    <row r="747" ht="15.75" customHeight="1">
      <c r="F747" s="25"/>
    </row>
    <row r="748" ht="15.75" customHeight="1">
      <c r="F748" s="25"/>
    </row>
    <row r="749" ht="15.75" customHeight="1">
      <c r="F749" s="25"/>
    </row>
    <row r="750" ht="15.75" customHeight="1">
      <c r="F750" s="25"/>
    </row>
    <row r="751" ht="15.75" customHeight="1">
      <c r="F751" s="25"/>
    </row>
    <row r="752" ht="15.75" customHeight="1">
      <c r="F752" s="25"/>
    </row>
    <row r="753" ht="15.75" customHeight="1">
      <c r="F753" s="25"/>
    </row>
    <row r="754" ht="15.75" customHeight="1">
      <c r="F754" s="25"/>
    </row>
    <row r="755" ht="15.75" customHeight="1">
      <c r="F755" s="25"/>
    </row>
    <row r="756" ht="15.75" customHeight="1">
      <c r="F756" s="25"/>
    </row>
    <row r="757" ht="15.75" customHeight="1">
      <c r="F757" s="25"/>
    </row>
    <row r="758" ht="15.75" customHeight="1">
      <c r="F758" s="25"/>
    </row>
    <row r="759" ht="15.75" customHeight="1">
      <c r="F759" s="25"/>
    </row>
    <row r="760" ht="15.75" customHeight="1">
      <c r="F760" s="25"/>
    </row>
    <row r="761" ht="15.75" customHeight="1">
      <c r="F761" s="25"/>
    </row>
    <row r="762" ht="15.75" customHeight="1">
      <c r="F762" s="25"/>
    </row>
    <row r="763" ht="15.75" customHeight="1">
      <c r="F763" s="25"/>
    </row>
    <row r="764" ht="15.75" customHeight="1">
      <c r="F764" s="25"/>
    </row>
    <row r="765" ht="15.75" customHeight="1">
      <c r="F765" s="25"/>
    </row>
    <row r="766" ht="15.75" customHeight="1">
      <c r="F766" s="25"/>
    </row>
    <row r="767" ht="15.75" customHeight="1">
      <c r="F767" s="25"/>
    </row>
    <row r="768" ht="15.75" customHeight="1">
      <c r="F768" s="25"/>
    </row>
    <row r="769" ht="15.75" customHeight="1">
      <c r="F769" s="25"/>
    </row>
    <row r="770" ht="15.75" customHeight="1">
      <c r="F770" s="25"/>
    </row>
    <row r="771" ht="15.75" customHeight="1">
      <c r="F771" s="25"/>
    </row>
    <row r="772" ht="15.75" customHeight="1">
      <c r="F772" s="25"/>
    </row>
    <row r="773" ht="15.75" customHeight="1">
      <c r="F773" s="25"/>
    </row>
    <row r="774" ht="15.75" customHeight="1">
      <c r="F774" s="25"/>
    </row>
    <row r="775" ht="15.75" customHeight="1">
      <c r="F775" s="25"/>
    </row>
    <row r="776" ht="15.75" customHeight="1">
      <c r="F776" s="25"/>
    </row>
    <row r="777" ht="15.75" customHeight="1">
      <c r="F777" s="25"/>
    </row>
    <row r="778" ht="15.75" customHeight="1">
      <c r="F778" s="25"/>
    </row>
    <row r="779" ht="15.75" customHeight="1">
      <c r="F779" s="25"/>
    </row>
    <row r="780" ht="15.75" customHeight="1">
      <c r="F780" s="25"/>
    </row>
    <row r="781" ht="15.75" customHeight="1">
      <c r="F781" s="25"/>
    </row>
    <row r="782" ht="15.75" customHeight="1">
      <c r="F782" s="25"/>
    </row>
    <row r="783" ht="15.75" customHeight="1">
      <c r="F783" s="25"/>
    </row>
    <row r="784" ht="15.75" customHeight="1">
      <c r="F784" s="25"/>
    </row>
    <row r="785" ht="15.75" customHeight="1">
      <c r="F785" s="25"/>
    </row>
    <row r="786" ht="15.75" customHeight="1">
      <c r="F786" s="25"/>
    </row>
    <row r="787" ht="15.75" customHeight="1">
      <c r="F787" s="25"/>
    </row>
    <row r="788" ht="15.75" customHeight="1">
      <c r="F788" s="25"/>
    </row>
    <row r="789" ht="15.75" customHeight="1">
      <c r="F789" s="25"/>
    </row>
    <row r="790" ht="15.75" customHeight="1">
      <c r="F790" s="25"/>
    </row>
    <row r="791" ht="15.75" customHeight="1">
      <c r="F791" s="25"/>
    </row>
    <row r="792" ht="15.75" customHeight="1">
      <c r="F792" s="25"/>
    </row>
    <row r="793" ht="15.75" customHeight="1">
      <c r="F793" s="25"/>
    </row>
    <row r="794" ht="15.75" customHeight="1">
      <c r="F794" s="25"/>
    </row>
    <row r="795" ht="15.75" customHeight="1">
      <c r="F795" s="25"/>
    </row>
    <row r="796" ht="15.75" customHeight="1">
      <c r="F796" s="25"/>
    </row>
    <row r="797" ht="15.75" customHeight="1">
      <c r="F797" s="25"/>
    </row>
    <row r="798" ht="15.75" customHeight="1">
      <c r="F798" s="25"/>
    </row>
    <row r="799" ht="15.75" customHeight="1">
      <c r="F799" s="25"/>
    </row>
    <row r="800" ht="15.75" customHeight="1">
      <c r="F800" s="25"/>
    </row>
    <row r="801" ht="15.75" customHeight="1">
      <c r="F801" s="25"/>
    </row>
    <row r="802" ht="15.75" customHeight="1">
      <c r="F802" s="25"/>
    </row>
    <row r="803" ht="15.75" customHeight="1">
      <c r="F803" s="25"/>
    </row>
    <row r="804" ht="15.75" customHeight="1">
      <c r="F804" s="25"/>
    </row>
    <row r="805" ht="15.75" customHeight="1">
      <c r="F805" s="25"/>
    </row>
    <row r="806" ht="15.75" customHeight="1">
      <c r="F806" s="25"/>
    </row>
    <row r="807" ht="15.75" customHeight="1">
      <c r="F807" s="25"/>
    </row>
    <row r="808" ht="15.75" customHeight="1">
      <c r="F808" s="25"/>
    </row>
    <row r="809" ht="15.75" customHeight="1">
      <c r="F809" s="25"/>
    </row>
    <row r="810" ht="15.75" customHeight="1">
      <c r="F810" s="25"/>
    </row>
    <row r="811" ht="15.75" customHeight="1">
      <c r="F811" s="25"/>
    </row>
    <row r="812" ht="15.75" customHeight="1">
      <c r="F812" s="25"/>
    </row>
    <row r="813" ht="15.75" customHeight="1">
      <c r="F813" s="25"/>
    </row>
    <row r="814" ht="15.75" customHeight="1">
      <c r="F814" s="25"/>
    </row>
    <row r="815" ht="15.75" customHeight="1">
      <c r="F815" s="25"/>
    </row>
    <row r="816" ht="15.75" customHeight="1">
      <c r="F816" s="25"/>
    </row>
    <row r="817" ht="15.75" customHeight="1">
      <c r="F817" s="25"/>
    </row>
    <row r="818" ht="15.75" customHeight="1">
      <c r="F818" s="25"/>
    </row>
    <row r="819" ht="15.75" customHeight="1">
      <c r="F819" s="25"/>
    </row>
    <row r="820" ht="15.75" customHeight="1">
      <c r="F820" s="25"/>
    </row>
    <row r="821" ht="15.75" customHeight="1">
      <c r="F821" s="25"/>
    </row>
    <row r="822" ht="15.75" customHeight="1">
      <c r="F822" s="25"/>
    </row>
    <row r="823" ht="15.75" customHeight="1">
      <c r="F823" s="25"/>
    </row>
    <row r="824" ht="15.75" customHeight="1">
      <c r="F824" s="25"/>
    </row>
    <row r="825" ht="15.75" customHeight="1">
      <c r="F825" s="25"/>
    </row>
    <row r="826" ht="15.75" customHeight="1">
      <c r="F826" s="25"/>
    </row>
    <row r="827" ht="15.75" customHeight="1">
      <c r="F827" s="25"/>
    </row>
    <row r="828" ht="15.75" customHeight="1">
      <c r="F828" s="25"/>
    </row>
    <row r="829" ht="15.75" customHeight="1">
      <c r="F829" s="25"/>
    </row>
    <row r="830" ht="15.75" customHeight="1">
      <c r="F830" s="25"/>
    </row>
    <row r="831" ht="15.75" customHeight="1">
      <c r="F831" s="25"/>
    </row>
    <row r="832" ht="15.75" customHeight="1">
      <c r="F832" s="25"/>
    </row>
    <row r="833" ht="15.75" customHeight="1">
      <c r="F833" s="25"/>
    </row>
    <row r="834" ht="15.75" customHeight="1">
      <c r="F834" s="25"/>
    </row>
    <row r="835" ht="15.75" customHeight="1">
      <c r="F835" s="25"/>
    </row>
    <row r="836" ht="15.75" customHeight="1">
      <c r="F836" s="25"/>
    </row>
    <row r="837" ht="15.75" customHeight="1">
      <c r="F837" s="25"/>
    </row>
    <row r="838" ht="15.75" customHeight="1">
      <c r="F838" s="25"/>
    </row>
    <row r="839" ht="15.75" customHeight="1">
      <c r="F839" s="25"/>
    </row>
    <row r="840" ht="15.75" customHeight="1">
      <c r="F840" s="25"/>
    </row>
    <row r="841" ht="15.75" customHeight="1">
      <c r="F841" s="25"/>
    </row>
    <row r="842" ht="15.75" customHeight="1">
      <c r="F842" s="25"/>
    </row>
    <row r="843" ht="15.75" customHeight="1">
      <c r="F843" s="25"/>
    </row>
    <row r="844" ht="15.75" customHeight="1">
      <c r="F844" s="25"/>
    </row>
    <row r="845" ht="15.75" customHeight="1">
      <c r="F845" s="25"/>
    </row>
    <row r="846" ht="15.75" customHeight="1">
      <c r="F846" s="25"/>
    </row>
    <row r="847" ht="15.75" customHeight="1">
      <c r="F847" s="25"/>
    </row>
    <row r="848" ht="15.75" customHeight="1">
      <c r="F848" s="25"/>
    </row>
    <row r="849" ht="15.75" customHeight="1">
      <c r="F849" s="25"/>
    </row>
    <row r="850" ht="15.75" customHeight="1">
      <c r="F850" s="25"/>
    </row>
    <row r="851" ht="15.75" customHeight="1">
      <c r="F851" s="25"/>
    </row>
    <row r="852" ht="15.75" customHeight="1">
      <c r="F852" s="25"/>
    </row>
    <row r="853" ht="15.75" customHeight="1">
      <c r="F853" s="25"/>
    </row>
    <row r="854" ht="15.75" customHeight="1">
      <c r="F854" s="25"/>
    </row>
    <row r="855" ht="15.75" customHeight="1">
      <c r="F855" s="25"/>
    </row>
    <row r="856" ht="15.75" customHeight="1">
      <c r="F856" s="25"/>
    </row>
    <row r="857" ht="15.75" customHeight="1">
      <c r="F857" s="25"/>
    </row>
    <row r="858" ht="15.75" customHeight="1">
      <c r="F858" s="25"/>
    </row>
    <row r="859" ht="15.75" customHeight="1">
      <c r="F859" s="25"/>
    </row>
    <row r="860" ht="15.75" customHeight="1">
      <c r="F860" s="25"/>
    </row>
    <row r="861" ht="15.75" customHeight="1">
      <c r="F861" s="25"/>
    </row>
    <row r="862" ht="15.75" customHeight="1">
      <c r="F862" s="25"/>
    </row>
    <row r="863" ht="15.75" customHeight="1">
      <c r="F863" s="25"/>
    </row>
    <row r="864" ht="15.75" customHeight="1">
      <c r="F864" s="25"/>
    </row>
    <row r="865" ht="15.75" customHeight="1">
      <c r="F865" s="25"/>
    </row>
    <row r="866" ht="15.75" customHeight="1">
      <c r="F866" s="25"/>
    </row>
    <row r="867" ht="15.75" customHeight="1">
      <c r="F867" s="25"/>
    </row>
    <row r="868" ht="15.75" customHeight="1">
      <c r="F868" s="25"/>
    </row>
    <row r="869" ht="15.75" customHeight="1">
      <c r="F869" s="25"/>
    </row>
    <row r="870" ht="15.75" customHeight="1">
      <c r="F870" s="25"/>
    </row>
    <row r="871" ht="15.75" customHeight="1">
      <c r="F871" s="25"/>
    </row>
    <row r="872" ht="15.75" customHeight="1">
      <c r="F872" s="25"/>
    </row>
    <row r="873" ht="15.75" customHeight="1">
      <c r="F873" s="25"/>
    </row>
    <row r="874" ht="15.75" customHeight="1">
      <c r="F874" s="25"/>
    </row>
    <row r="875" ht="15.75" customHeight="1">
      <c r="F875" s="25"/>
    </row>
    <row r="876" ht="15.75" customHeight="1">
      <c r="F876" s="25"/>
    </row>
    <row r="877" ht="15.75" customHeight="1">
      <c r="F877" s="25"/>
    </row>
    <row r="878" ht="15.75" customHeight="1">
      <c r="F878" s="25"/>
    </row>
    <row r="879" ht="15.75" customHeight="1">
      <c r="F879" s="25"/>
    </row>
    <row r="880" ht="15.75" customHeight="1">
      <c r="F880" s="25"/>
    </row>
    <row r="881" ht="15.75" customHeight="1">
      <c r="F881" s="25"/>
    </row>
    <row r="882" ht="15.75" customHeight="1">
      <c r="F882" s="25"/>
    </row>
    <row r="883" ht="15.75" customHeight="1">
      <c r="F883" s="25"/>
    </row>
    <row r="884" ht="15.75" customHeight="1">
      <c r="F884" s="25"/>
    </row>
    <row r="885" ht="15.75" customHeight="1">
      <c r="F885" s="25"/>
    </row>
    <row r="886" ht="15.75" customHeight="1">
      <c r="F886" s="25"/>
    </row>
    <row r="887" ht="15.75" customHeight="1">
      <c r="F887" s="25"/>
    </row>
    <row r="888" ht="15.75" customHeight="1">
      <c r="F888" s="25"/>
    </row>
    <row r="889" ht="15.75" customHeight="1">
      <c r="F889" s="25"/>
    </row>
    <row r="890" ht="15.75" customHeight="1">
      <c r="F890" s="25"/>
    </row>
    <row r="891" ht="15.75" customHeight="1">
      <c r="F891" s="25"/>
    </row>
    <row r="892" ht="15.75" customHeight="1">
      <c r="F892" s="25"/>
    </row>
    <row r="893" ht="15.75" customHeight="1">
      <c r="F893" s="25"/>
    </row>
    <row r="894" ht="15.75" customHeight="1">
      <c r="F894" s="25"/>
    </row>
    <row r="895" ht="15.75" customHeight="1">
      <c r="F895" s="25"/>
    </row>
    <row r="896" ht="15.75" customHeight="1">
      <c r="F896" s="25"/>
    </row>
    <row r="897" ht="15.75" customHeight="1">
      <c r="F897" s="25"/>
    </row>
    <row r="898" ht="15.75" customHeight="1">
      <c r="F898" s="25"/>
    </row>
    <row r="899" ht="15.75" customHeight="1">
      <c r="F899" s="25"/>
    </row>
    <row r="900" ht="15.75" customHeight="1">
      <c r="F900" s="25"/>
    </row>
    <row r="901" ht="15.75" customHeight="1">
      <c r="F901" s="25"/>
    </row>
    <row r="902" ht="15.75" customHeight="1">
      <c r="F902" s="25"/>
    </row>
    <row r="903" ht="15.75" customHeight="1">
      <c r="F903" s="25"/>
    </row>
    <row r="904" ht="15.75" customHeight="1">
      <c r="F904" s="25"/>
    </row>
    <row r="905" ht="15.75" customHeight="1">
      <c r="F905" s="25"/>
    </row>
    <row r="906" ht="15.75" customHeight="1">
      <c r="F906" s="25"/>
    </row>
    <row r="907" ht="15.75" customHeight="1">
      <c r="F907" s="25"/>
    </row>
    <row r="908" ht="15.75" customHeight="1">
      <c r="F908" s="25"/>
    </row>
    <row r="909" ht="15.75" customHeight="1">
      <c r="F909" s="25"/>
    </row>
    <row r="910" ht="15.75" customHeight="1">
      <c r="F910" s="25"/>
    </row>
    <row r="911" ht="15.75" customHeight="1">
      <c r="F911" s="25"/>
    </row>
    <row r="912" ht="15.75" customHeight="1">
      <c r="F912" s="25"/>
    </row>
    <row r="913" ht="15.75" customHeight="1">
      <c r="F913" s="25"/>
    </row>
    <row r="914" ht="15.75" customHeight="1">
      <c r="F914" s="25"/>
    </row>
    <row r="915" ht="15.75" customHeight="1">
      <c r="F915" s="25"/>
    </row>
    <row r="916" ht="15.75" customHeight="1">
      <c r="F916" s="25"/>
    </row>
    <row r="917" ht="15.75" customHeight="1">
      <c r="F917" s="25"/>
    </row>
    <row r="918" ht="15.75" customHeight="1">
      <c r="F918" s="25"/>
    </row>
    <row r="919" ht="15.75" customHeight="1">
      <c r="F919" s="25"/>
    </row>
    <row r="920" ht="15.75" customHeight="1">
      <c r="F920" s="25"/>
    </row>
    <row r="921" ht="15.75" customHeight="1">
      <c r="F921" s="25"/>
    </row>
    <row r="922" ht="15.75" customHeight="1">
      <c r="F922" s="25"/>
    </row>
    <row r="923" ht="15.75" customHeight="1">
      <c r="F923" s="25"/>
    </row>
    <row r="924" ht="15.75" customHeight="1">
      <c r="F924" s="25"/>
    </row>
    <row r="925" ht="15.75" customHeight="1">
      <c r="F925" s="25"/>
    </row>
    <row r="926" ht="15.75" customHeight="1">
      <c r="F926" s="25"/>
    </row>
    <row r="927" ht="15.75" customHeight="1">
      <c r="F927" s="25"/>
    </row>
    <row r="928" ht="15.75" customHeight="1">
      <c r="F928" s="25"/>
    </row>
    <row r="929" ht="15.75" customHeight="1">
      <c r="F929" s="25"/>
    </row>
    <row r="930" ht="15.75" customHeight="1">
      <c r="F930" s="25"/>
    </row>
    <row r="931" ht="15.75" customHeight="1">
      <c r="F931" s="25"/>
    </row>
    <row r="932" ht="15.75" customHeight="1">
      <c r="F932" s="25"/>
    </row>
    <row r="933" ht="15.75" customHeight="1">
      <c r="F933" s="25"/>
    </row>
    <row r="934" ht="15.75" customHeight="1">
      <c r="F934" s="25"/>
    </row>
    <row r="935" ht="15.75" customHeight="1">
      <c r="F935" s="25"/>
    </row>
    <row r="936" ht="15.75" customHeight="1">
      <c r="F936" s="25"/>
    </row>
    <row r="937" ht="15.75" customHeight="1">
      <c r="F937" s="25"/>
    </row>
    <row r="938" ht="15.75" customHeight="1">
      <c r="F938" s="25"/>
    </row>
    <row r="939" ht="15.75" customHeight="1">
      <c r="F939" s="25"/>
    </row>
    <row r="940" ht="15.75" customHeight="1">
      <c r="F940" s="25"/>
    </row>
    <row r="941" ht="15.75" customHeight="1">
      <c r="F941" s="25"/>
    </row>
    <row r="942" ht="15.75" customHeight="1">
      <c r="F942" s="25"/>
    </row>
    <row r="943" ht="15.75" customHeight="1">
      <c r="F943" s="25"/>
    </row>
    <row r="944" ht="15.75" customHeight="1">
      <c r="F944" s="25"/>
    </row>
    <row r="945" ht="15.75" customHeight="1">
      <c r="F945" s="25"/>
    </row>
    <row r="946" ht="15.75" customHeight="1">
      <c r="F946" s="25"/>
    </row>
    <row r="947" ht="15.75" customHeight="1">
      <c r="F947" s="25"/>
    </row>
    <row r="948" ht="15.75" customHeight="1">
      <c r="F948" s="25"/>
    </row>
    <row r="949" ht="15.75" customHeight="1">
      <c r="F949" s="25"/>
    </row>
    <row r="950" ht="15.75" customHeight="1">
      <c r="F950" s="25"/>
    </row>
    <row r="951" ht="15.75" customHeight="1">
      <c r="F951" s="25"/>
    </row>
    <row r="952" ht="15.75" customHeight="1">
      <c r="F952" s="25"/>
    </row>
    <row r="953" ht="15.75" customHeight="1">
      <c r="F953" s="25"/>
    </row>
    <row r="954" ht="15.75" customHeight="1">
      <c r="F954" s="25"/>
    </row>
    <row r="955" ht="15.75" customHeight="1">
      <c r="F955" s="25"/>
    </row>
    <row r="956" ht="15.75" customHeight="1">
      <c r="F956" s="25"/>
    </row>
    <row r="957" ht="15.75" customHeight="1">
      <c r="F957" s="25"/>
    </row>
    <row r="958" ht="15.75" customHeight="1">
      <c r="F958" s="25"/>
    </row>
    <row r="959" ht="15.75" customHeight="1">
      <c r="F959" s="25"/>
    </row>
    <row r="960" ht="15.75" customHeight="1">
      <c r="F960" s="25"/>
    </row>
    <row r="961" ht="15.75" customHeight="1">
      <c r="F961" s="25"/>
    </row>
    <row r="962" ht="15.75" customHeight="1">
      <c r="F962" s="25"/>
    </row>
    <row r="963" ht="15.75" customHeight="1">
      <c r="F963" s="25"/>
    </row>
    <row r="964" ht="15.75" customHeight="1">
      <c r="F964" s="25"/>
    </row>
    <row r="965" ht="15.75" customHeight="1">
      <c r="F965" s="25"/>
    </row>
    <row r="966" ht="15.75" customHeight="1">
      <c r="F966" s="25"/>
    </row>
    <row r="967" ht="15.75" customHeight="1">
      <c r="F967" s="25"/>
    </row>
    <row r="968" ht="15.75" customHeight="1">
      <c r="F968" s="25"/>
    </row>
    <row r="969" ht="15.75" customHeight="1">
      <c r="F969" s="25"/>
    </row>
    <row r="970" ht="15.75" customHeight="1">
      <c r="F970" s="25"/>
    </row>
    <row r="971" ht="15.75" customHeight="1">
      <c r="F971" s="25"/>
    </row>
    <row r="972" ht="15.75" customHeight="1">
      <c r="F972" s="25"/>
    </row>
    <row r="973" ht="15.75" customHeight="1">
      <c r="F973" s="25"/>
    </row>
    <row r="974" ht="15.75" customHeight="1">
      <c r="F974" s="25"/>
    </row>
    <row r="975" ht="15.75" customHeight="1">
      <c r="F975" s="25"/>
    </row>
    <row r="976" ht="15.75" customHeight="1">
      <c r="F976" s="25"/>
    </row>
    <row r="977" ht="15.75" customHeight="1">
      <c r="F977" s="25"/>
    </row>
    <row r="978" ht="15.75" customHeight="1">
      <c r="F978" s="25"/>
    </row>
    <row r="979" ht="15.75" customHeight="1">
      <c r="F979" s="25"/>
    </row>
    <row r="980" ht="15.75" customHeight="1">
      <c r="F980" s="25"/>
    </row>
    <row r="981" ht="15.75" customHeight="1">
      <c r="F981" s="25"/>
    </row>
    <row r="982" ht="15.75" customHeight="1">
      <c r="F982" s="25"/>
    </row>
    <row r="983" ht="15.75" customHeight="1">
      <c r="F983" s="25"/>
    </row>
    <row r="984" ht="15.75" customHeight="1">
      <c r="F984" s="25"/>
    </row>
    <row r="985" ht="15.75" customHeight="1">
      <c r="F985" s="25"/>
    </row>
    <row r="986" ht="15.75" customHeight="1">
      <c r="F986" s="25"/>
    </row>
    <row r="987" ht="15.75" customHeight="1">
      <c r="F987" s="25"/>
    </row>
    <row r="988" ht="15.75" customHeight="1">
      <c r="F988" s="25"/>
    </row>
    <row r="989" ht="15.75" customHeight="1">
      <c r="F989" s="25"/>
    </row>
    <row r="990" ht="15.75" customHeight="1">
      <c r="F990" s="25"/>
    </row>
    <row r="991" ht="15.75" customHeight="1">
      <c r="F991" s="25"/>
    </row>
    <row r="992" ht="15.75" customHeight="1">
      <c r="F992" s="25"/>
    </row>
    <row r="993" ht="15.75" customHeight="1">
      <c r="F993" s="25"/>
    </row>
    <row r="994" ht="15.75" customHeight="1">
      <c r="F994" s="25"/>
    </row>
    <row r="995" ht="15.75" customHeight="1">
      <c r="F995" s="25"/>
    </row>
    <row r="996" ht="15.75" customHeight="1">
      <c r="F996" s="25"/>
    </row>
    <row r="997" ht="15.75" customHeight="1">
      <c r="F997" s="25"/>
    </row>
    <row r="998" ht="15.75" customHeight="1">
      <c r="F998" s="25"/>
    </row>
    <row r="999" ht="15.75" customHeight="1">
      <c r="F999" s="25"/>
    </row>
  </sheetData>
  <mergeCells count="1">
    <mergeCell ref="A2:A10"/>
  </mergeCells>
  <conditionalFormatting sqref="I2:I10">
    <cfRule type="cellIs" dxfId="0" priority="1" operator="equal">
      <formula>"PASS"</formula>
    </cfRule>
  </conditionalFormatting>
  <conditionalFormatting sqref="I2:I10">
    <cfRule type="cellIs" dxfId="3" priority="2" operator="equal">
      <formula>"FAIL"</formula>
    </cfRule>
  </conditionalFormatting>
  <conditionalFormatting sqref="I2:I10">
    <cfRule type="cellIs" dxfId="2" priority="3" operator="equal">
      <formula>"BLOCK"</formula>
    </cfRule>
  </conditionalFormatting>
  <dataValidations>
    <dataValidation type="list" allowBlank="1" showErrorMessage="1" sqref="J2:K10">
      <formula1>"HIGH,MEDIUM,LOW"</formula1>
    </dataValidation>
    <dataValidation type="list" allowBlank="1" showErrorMessage="1" sqref="I2:I10">
      <formula1>"PASS,FAIL,BLOCK"</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63"/>
    <col customWidth="1" min="3" max="3" width="30.25"/>
    <col customWidth="1" min="4" max="4" width="33.5"/>
    <col customWidth="1" min="5" max="5" width="40.88"/>
    <col customWidth="1" min="6" max="6" width="21.38"/>
    <col customWidth="1" min="7" max="7" width="41.25"/>
    <col customWidth="1" min="8" max="8" width="28.5"/>
    <col customWidth="1" min="9" max="9" width="20.63"/>
    <col customWidth="1" min="10" max="10" width="16.38"/>
    <col customWidth="1" min="11" max="11" width="16.63"/>
    <col customWidth="1" min="12" max="12" width="17.88"/>
  </cols>
  <sheetData>
    <row r="1" ht="42.0"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1684</v>
      </c>
      <c r="B2" s="22" t="s">
        <v>1685</v>
      </c>
      <c r="C2" s="40" t="s">
        <v>1686</v>
      </c>
      <c r="D2" s="40" t="s">
        <v>1687</v>
      </c>
      <c r="E2" s="40" t="s">
        <v>1688</v>
      </c>
      <c r="F2" s="41" t="s">
        <v>858</v>
      </c>
      <c r="G2" s="40" t="s">
        <v>1689</v>
      </c>
      <c r="H2" s="8" t="s">
        <v>200</v>
      </c>
      <c r="I2" s="8" t="s">
        <v>20</v>
      </c>
      <c r="J2" s="8" t="s">
        <v>1690</v>
      </c>
      <c r="K2" s="8" t="s">
        <v>1690</v>
      </c>
      <c r="L2" s="24"/>
    </row>
    <row r="3" ht="15.75" customHeight="1">
      <c r="A3" s="10"/>
      <c r="B3" s="22" t="s">
        <v>1691</v>
      </c>
      <c r="C3" s="40" t="s">
        <v>1692</v>
      </c>
      <c r="D3" s="40" t="s">
        <v>1687</v>
      </c>
      <c r="E3" s="40" t="s">
        <v>1693</v>
      </c>
      <c r="F3" s="41" t="s">
        <v>858</v>
      </c>
      <c r="G3" s="40" t="s">
        <v>1689</v>
      </c>
      <c r="H3" s="8" t="s">
        <v>200</v>
      </c>
      <c r="I3" s="8" t="s">
        <v>20</v>
      </c>
      <c r="J3" s="8" t="s">
        <v>1690</v>
      </c>
      <c r="K3" s="8" t="s">
        <v>1690</v>
      </c>
      <c r="L3" s="24"/>
    </row>
    <row r="4" ht="15.75" customHeight="1">
      <c r="A4" s="10"/>
      <c r="B4" s="22" t="s">
        <v>1694</v>
      </c>
      <c r="C4" s="40" t="s">
        <v>1695</v>
      </c>
      <c r="D4" s="40" t="s">
        <v>1687</v>
      </c>
      <c r="E4" s="40" t="s">
        <v>1696</v>
      </c>
      <c r="F4" s="41" t="s">
        <v>858</v>
      </c>
      <c r="G4" s="40" t="s">
        <v>1689</v>
      </c>
      <c r="H4" s="8" t="s">
        <v>200</v>
      </c>
      <c r="I4" s="8" t="s">
        <v>20</v>
      </c>
      <c r="J4" s="8" t="s">
        <v>29</v>
      </c>
      <c r="K4" s="8" t="s">
        <v>29</v>
      </c>
      <c r="L4" s="24"/>
    </row>
    <row r="5" ht="15.75" customHeight="1">
      <c r="A5" s="10"/>
      <c r="B5" s="22" t="s">
        <v>1697</v>
      </c>
      <c r="C5" s="40" t="s">
        <v>1698</v>
      </c>
      <c r="D5" s="40" t="s">
        <v>1687</v>
      </c>
      <c r="E5" s="40" t="s">
        <v>1699</v>
      </c>
      <c r="F5" s="41" t="s">
        <v>858</v>
      </c>
      <c r="G5" s="40" t="s">
        <v>1700</v>
      </c>
      <c r="H5" s="8" t="s">
        <v>200</v>
      </c>
      <c r="I5" s="8" t="s">
        <v>20</v>
      </c>
      <c r="J5" s="8" t="s">
        <v>1690</v>
      </c>
      <c r="K5" s="8" t="s">
        <v>29</v>
      </c>
      <c r="L5" s="24"/>
    </row>
    <row r="6" ht="15.75" customHeight="1">
      <c r="A6" s="10"/>
      <c r="B6" s="22" t="s">
        <v>1701</v>
      </c>
      <c r="C6" s="40" t="s">
        <v>1702</v>
      </c>
      <c r="D6" s="40" t="s">
        <v>1687</v>
      </c>
      <c r="E6" s="40" t="s">
        <v>1703</v>
      </c>
      <c r="F6" s="48" t="s">
        <v>1704</v>
      </c>
      <c r="G6" s="40" t="s">
        <v>1705</v>
      </c>
      <c r="H6" s="8" t="s">
        <v>200</v>
      </c>
      <c r="I6" s="8" t="s">
        <v>20</v>
      </c>
      <c r="J6" s="8" t="s">
        <v>29</v>
      </c>
      <c r="K6" s="8" t="s">
        <v>29</v>
      </c>
      <c r="L6" s="24"/>
    </row>
    <row r="7" ht="15.75" customHeight="1">
      <c r="A7" s="10"/>
      <c r="B7" s="22" t="s">
        <v>1706</v>
      </c>
      <c r="C7" s="40" t="s">
        <v>1707</v>
      </c>
      <c r="D7" s="40" t="s">
        <v>1687</v>
      </c>
      <c r="E7" s="40" t="s">
        <v>1708</v>
      </c>
      <c r="F7" s="41" t="s">
        <v>858</v>
      </c>
      <c r="G7" s="40" t="s">
        <v>1700</v>
      </c>
      <c r="H7" s="8" t="s">
        <v>200</v>
      </c>
      <c r="I7" s="8" t="s">
        <v>20</v>
      </c>
      <c r="J7" s="8" t="s">
        <v>29</v>
      </c>
      <c r="K7" s="8" t="s">
        <v>28</v>
      </c>
      <c r="L7" s="24"/>
    </row>
    <row r="8" ht="15.75" customHeight="1">
      <c r="A8" s="10"/>
      <c r="B8" s="22" t="s">
        <v>1709</v>
      </c>
      <c r="C8" s="40" t="s">
        <v>1710</v>
      </c>
      <c r="D8" s="40" t="s">
        <v>1687</v>
      </c>
      <c r="E8" s="40" t="s">
        <v>1711</v>
      </c>
      <c r="F8" s="41" t="s">
        <v>858</v>
      </c>
      <c r="G8" s="40" t="s">
        <v>1712</v>
      </c>
      <c r="H8" s="8" t="s">
        <v>200</v>
      </c>
      <c r="I8" s="8" t="s">
        <v>20</v>
      </c>
      <c r="J8" s="8" t="s">
        <v>1690</v>
      </c>
      <c r="K8" s="8" t="s">
        <v>1690</v>
      </c>
      <c r="L8" s="24"/>
    </row>
    <row r="9" ht="15.75" customHeight="1">
      <c r="A9" s="10"/>
      <c r="B9" s="22" t="s">
        <v>1713</v>
      </c>
      <c r="C9" s="40" t="s">
        <v>1714</v>
      </c>
      <c r="D9" s="40" t="s">
        <v>1687</v>
      </c>
      <c r="E9" s="40" t="s">
        <v>1715</v>
      </c>
      <c r="F9" s="41" t="s">
        <v>858</v>
      </c>
      <c r="G9" s="40" t="s">
        <v>1716</v>
      </c>
      <c r="H9" s="8" t="s">
        <v>200</v>
      </c>
      <c r="I9" s="8" t="s">
        <v>20</v>
      </c>
      <c r="J9" s="8" t="s">
        <v>29</v>
      </c>
      <c r="K9" s="8" t="s">
        <v>1690</v>
      </c>
      <c r="L9" s="24"/>
    </row>
    <row r="10" ht="15.75" customHeight="1">
      <c r="A10" s="10"/>
      <c r="B10" s="22" t="s">
        <v>1717</v>
      </c>
      <c r="C10" s="40" t="s">
        <v>1718</v>
      </c>
      <c r="D10" s="40" t="s">
        <v>1687</v>
      </c>
      <c r="E10" s="40" t="s">
        <v>1719</v>
      </c>
      <c r="F10" s="41" t="s">
        <v>858</v>
      </c>
      <c r="G10" s="40" t="s">
        <v>1720</v>
      </c>
      <c r="H10" s="8" t="s">
        <v>200</v>
      </c>
      <c r="I10" s="8" t="s">
        <v>20</v>
      </c>
      <c r="J10" s="8" t="s">
        <v>29</v>
      </c>
      <c r="K10" s="8" t="s">
        <v>29</v>
      </c>
      <c r="L10" s="24"/>
    </row>
    <row r="11" ht="15.75" customHeight="1">
      <c r="A11" s="10"/>
      <c r="B11" s="22" t="s">
        <v>1721</v>
      </c>
      <c r="C11" s="40" t="s">
        <v>1722</v>
      </c>
      <c r="D11" s="40" t="s">
        <v>1723</v>
      </c>
      <c r="E11" s="40" t="s">
        <v>1724</v>
      </c>
      <c r="F11" s="41" t="s">
        <v>858</v>
      </c>
      <c r="G11" s="40" t="s">
        <v>1725</v>
      </c>
      <c r="H11" s="8" t="s">
        <v>200</v>
      </c>
      <c r="I11" s="8" t="s">
        <v>20</v>
      </c>
      <c r="J11" s="8" t="s">
        <v>1690</v>
      </c>
      <c r="K11" s="8" t="s">
        <v>1690</v>
      </c>
      <c r="L11" s="24"/>
    </row>
    <row r="12" ht="15.75" customHeight="1">
      <c r="A12" s="10"/>
      <c r="B12" s="22" t="s">
        <v>1726</v>
      </c>
      <c r="C12" s="40" t="s">
        <v>1727</v>
      </c>
      <c r="D12" s="40" t="s">
        <v>1723</v>
      </c>
      <c r="E12" s="40" t="s">
        <v>1728</v>
      </c>
      <c r="F12" s="41" t="s">
        <v>858</v>
      </c>
      <c r="G12" s="40" t="s">
        <v>1725</v>
      </c>
      <c r="H12" s="8" t="s">
        <v>200</v>
      </c>
      <c r="I12" s="8" t="s">
        <v>20</v>
      </c>
      <c r="J12" s="8" t="s">
        <v>1690</v>
      </c>
      <c r="K12" s="8" t="s">
        <v>1690</v>
      </c>
      <c r="L12" s="24"/>
    </row>
    <row r="13" ht="15.75" customHeight="1">
      <c r="A13" s="10"/>
      <c r="B13" s="22" t="s">
        <v>1729</v>
      </c>
      <c r="C13" s="40" t="s">
        <v>1730</v>
      </c>
      <c r="D13" s="40" t="s">
        <v>1731</v>
      </c>
      <c r="E13" s="40" t="s">
        <v>1732</v>
      </c>
      <c r="F13" s="48" t="s">
        <v>1733</v>
      </c>
      <c r="G13" s="40" t="s">
        <v>1734</v>
      </c>
      <c r="H13" s="8" t="s">
        <v>200</v>
      </c>
      <c r="I13" s="8" t="s">
        <v>20</v>
      </c>
      <c r="J13" s="8" t="s">
        <v>1690</v>
      </c>
      <c r="K13" s="8" t="s">
        <v>1690</v>
      </c>
      <c r="L13" s="24"/>
    </row>
    <row r="14" ht="15.75" customHeight="1">
      <c r="A14" s="10"/>
      <c r="B14" s="22" t="s">
        <v>1735</v>
      </c>
      <c r="C14" s="40" t="s">
        <v>1736</v>
      </c>
      <c r="D14" s="40" t="s">
        <v>1737</v>
      </c>
      <c r="E14" s="40" t="s">
        <v>1738</v>
      </c>
      <c r="F14" s="48" t="s">
        <v>1704</v>
      </c>
      <c r="G14" s="40" t="s">
        <v>63</v>
      </c>
      <c r="H14" s="8" t="s">
        <v>200</v>
      </c>
      <c r="I14" s="8" t="s">
        <v>20</v>
      </c>
      <c r="J14" s="8" t="s">
        <v>1690</v>
      </c>
      <c r="K14" s="8" t="s">
        <v>1690</v>
      </c>
      <c r="L14" s="24"/>
    </row>
    <row r="15" ht="15.75" customHeight="1">
      <c r="A15" s="10"/>
      <c r="B15" s="22" t="s">
        <v>1739</v>
      </c>
      <c r="C15" s="40" t="s">
        <v>1740</v>
      </c>
      <c r="D15" s="40" t="s">
        <v>1737</v>
      </c>
      <c r="E15" s="40" t="s">
        <v>1741</v>
      </c>
      <c r="F15" s="41" t="s">
        <v>858</v>
      </c>
      <c r="G15" s="40" t="s">
        <v>1742</v>
      </c>
      <c r="H15" s="8" t="s">
        <v>200</v>
      </c>
      <c r="I15" s="8" t="s">
        <v>20</v>
      </c>
      <c r="J15" s="8" t="s">
        <v>1690</v>
      </c>
      <c r="K15" s="8" t="s">
        <v>1690</v>
      </c>
      <c r="L15" s="24"/>
    </row>
    <row r="16" ht="15.75" customHeight="1">
      <c r="A16" s="10"/>
      <c r="B16" s="22" t="s">
        <v>1743</v>
      </c>
      <c r="C16" s="40" t="s">
        <v>1744</v>
      </c>
      <c r="D16" s="40" t="s">
        <v>1737</v>
      </c>
      <c r="E16" s="40" t="s">
        <v>1745</v>
      </c>
      <c r="F16" s="41" t="s">
        <v>858</v>
      </c>
      <c r="G16" s="40" t="s">
        <v>1746</v>
      </c>
      <c r="H16" s="8" t="s">
        <v>200</v>
      </c>
      <c r="I16" s="8" t="s">
        <v>20</v>
      </c>
      <c r="J16" s="8" t="s">
        <v>1690</v>
      </c>
      <c r="K16" s="8" t="s">
        <v>1690</v>
      </c>
      <c r="L16" s="24"/>
    </row>
    <row r="17" ht="15.75" customHeight="1">
      <c r="A17" s="10"/>
      <c r="B17" s="22" t="s">
        <v>1747</v>
      </c>
      <c r="C17" s="40" t="s">
        <v>1748</v>
      </c>
      <c r="D17" s="40" t="s">
        <v>1737</v>
      </c>
      <c r="E17" s="40" t="s">
        <v>1749</v>
      </c>
      <c r="F17" s="41" t="s">
        <v>858</v>
      </c>
      <c r="G17" s="40" t="s">
        <v>1750</v>
      </c>
      <c r="H17" s="11" t="s">
        <v>1751</v>
      </c>
      <c r="I17" s="8" t="s">
        <v>27</v>
      </c>
      <c r="J17" s="38" t="s">
        <v>29</v>
      </c>
      <c r="K17" s="38" t="s">
        <v>29</v>
      </c>
      <c r="L17" s="59" t="s">
        <v>1752</v>
      </c>
    </row>
    <row r="18" ht="15.75" customHeight="1">
      <c r="A18" s="10"/>
      <c r="B18" s="22" t="s">
        <v>1753</v>
      </c>
      <c r="C18" s="40" t="s">
        <v>1754</v>
      </c>
      <c r="D18" s="40" t="s">
        <v>1755</v>
      </c>
      <c r="E18" s="40" t="s">
        <v>1756</v>
      </c>
      <c r="F18" s="41" t="s">
        <v>1757</v>
      </c>
      <c r="G18" s="40" t="s">
        <v>1758</v>
      </c>
      <c r="H18" s="11" t="s">
        <v>1759</v>
      </c>
      <c r="I18" s="8" t="s">
        <v>27</v>
      </c>
      <c r="J18" s="38" t="s">
        <v>29</v>
      </c>
      <c r="K18" s="38" t="s">
        <v>29</v>
      </c>
      <c r="L18" s="59" t="s">
        <v>1760</v>
      </c>
    </row>
    <row r="19" ht="15.75" customHeight="1">
      <c r="A19" s="10"/>
      <c r="B19" s="22" t="s">
        <v>1761</v>
      </c>
      <c r="C19" s="40" t="s">
        <v>1762</v>
      </c>
      <c r="D19" s="40" t="s">
        <v>1763</v>
      </c>
      <c r="E19" s="40" t="s">
        <v>1764</v>
      </c>
      <c r="F19" s="41" t="s">
        <v>1757</v>
      </c>
      <c r="G19" s="40" t="s">
        <v>1765</v>
      </c>
      <c r="H19" s="8" t="s">
        <v>200</v>
      </c>
      <c r="I19" s="8" t="s">
        <v>20</v>
      </c>
      <c r="J19" s="8" t="s">
        <v>1690</v>
      </c>
      <c r="K19" s="8" t="s">
        <v>29</v>
      </c>
      <c r="L19" s="24"/>
    </row>
    <row r="20" ht="15.75" customHeight="1">
      <c r="A20" s="10"/>
      <c r="B20" s="22" t="s">
        <v>1766</v>
      </c>
      <c r="C20" s="40" t="s">
        <v>1767</v>
      </c>
      <c r="D20" s="40" t="s">
        <v>790</v>
      </c>
      <c r="E20" s="40" t="s">
        <v>1768</v>
      </c>
      <c r="F20" s="41" t="s">
        <v>858</v>
      </c>
      <c r="G20" s="40" t="s">
        <v>1114</v>
      </c>
      <c r="H20" s="8" t="s">
        <v>200</v>
      </c>
      <c r="I20" s="8" t="s">
        <v>20</v>
      </c>
      <c r="J20" s="8" t="s">
        <v>1690</v>
      </c>
      <c r="K20" s="8" t="s">
        <v>1690</v>
      </c>
      <c r="L20" s="24"/>
    </row>
    <row r="21" ht="15.75" customHeight="1">
      <c r="A21" s="10"/>
      <c r="B21" s="22" t="s">
        <v>1769</v>
      </c>
      <c r="C21" s="40" t="s">
        <v>1770</v>
      </c>
      <c r="D21" s="40" t="s">
        <v>1687</v>
      </c>
      <c r="E21" s="40" t="s">
        <v>1771</v>
      </c>
      <c r="F21" s="41" t="s">
        <v>858</v>
      </c>
      <c r="G21" s="40" t="s">
        <v>1772</v>
      </c>
      <c r="H21" s="8" t="s">
        <v>200</v>
      </c>
      <c r="I21" s="8" t="s">
        <v>20</v>
      </c>
      <c r="J21" s="8" t="s">
        <v>29</v>
      </c>
      <c r="K21" s="8" t="s">
        <v>1690</v>
      </c>
      <c r="L21" s="24"/>
    </row>
    <row r="22" ht="15.75" customHeight="1">
      <c r="A22" s="10"/>
      <c r="B22" s="22" t="s">
        <v>1773</v>
      </c>
      <c r="C22" s="40" t="s">
        <v>1774</v>
      </c>
      <c r="D22" s="40" t="s">
        <v>1687</v>
      </c>
      <c r="E22" s="40" t="s">
        <v>1775</v>
      </c>
      <c r="F22" s="41" t="s">
        <v>858</v>
      </c>
      <c r="G22" s="40" t="s">
        <v>1776</v>
      </c>
      <c r="H22" s="8" t="s">
        <v>200</v>
      </c>
      <c r="I22" s="8" t="s">
        <v>20</v>
      </c>
      <c r="J22" s="8" t="s">
        <v>29</v>
      </c>
      <c r="K22" s="8" t="s">
        <v>29</v>
      </c>
      <c r="L22" s="24"/>
    </row>
    <row r="23" ht="15.75" customHeight="1">
      <c r="A23" s="10"/>
      <c r="B23" s="22" t="s">
        <v>1777</v>
      </c>
      <c r="C23" s="40" t="s">
        <v>1778</v>
      </c>
      <c r="D23" s="40" t="s">
        <v>1687</v>
      </c>
      <c r="E23" s="40" t="s">
        <v>1779</v>
      </c>
      <c r="F23" s="41" t="s">
        <v>858</v>
      </c>
      <c r="G23" s="40" t="s">
        <v>1780</v>
      </c>
      <c r="H23" s="8" t="s">
        <v>200</v>
      </c>
      <c r="I23" s="8" t="s">
        <v>20</v>
      </c>
      <c r="J23" s="8" t="s">
        <v>29</v>
      </c>
      <c r="K23" s="8" t="s">
        <v>1690</v>
      </c>
      <c r="L23" s="24"/>
    </row>
    <row r="24" ht="15.75" customHeight="1">
      <c r="A24" s="10"/>
      <c r="B24" s="22" t="s">
        <v>1781</v>
      </c>
      <c r="C24" s="40" t="s">
        <v>1782</v>
      </c>
      <c r="D24" s="40" t="s">
        <v>1687</v>
      </c>
      <c r="E24" s="40" t="s">
        <v>1783</v>
      </c>
      <c r="F24" s="41" t="s">
        <v>858</v>
      </c>
      <c r="G24" s="40" t="s">
        <v>1784</v>
      </c>
      <c r="H24" s="8" t="s">
        <v>200</v>
      </c>
      <c r="I24" s="8" t="s">
        <v>20</v>
      </c>
      <c r="J24" s="8" t="s">
        <v>29</v>
      </c>
      <c r="K24" s="8" t="s">
        <v>1690</v>
      </c>
      <c r="L24" s="24"/>
    </row>
    <row r="25" ht="15.75" customHeight="1">
      <c r="A25" s="10"/>
      <c r="B25" s="22" t="s">
        <v>1785</v>
      </c>
      <c r="C25" s="40" t="s">
        <v>1786</v>
      </c>
      <c r="D25" s="40" t="s">
        <v>1787</v>
      </c>
      <c r="E25" s="40" t="s">
        <v>1788</v>
      </c>
      <c r="F25" s="41" t="s">
        <v>858</v>
      </c>
      <c r="G25" s="40" t="s">
        <v>1789</v>
      </c>
      <c r="H25" s="8" t="s">
        <v>200</v>
      </c>
      <c r="I25" s="8" t="s">
        <v>20</v>
      </c>
      <c r="J25" s="8" t="s">
        <v>29</v>
      </c>
      <c r="K25" s="8" t="s">
        <v>1690</v>
      </c>
      <c r="L25" s="24"/>
    </row>
    <row r="26" ht="15.75" customHeight="1">
      <c r="A26" s="10"/>
      <c r="B26" s="22" t="s">
        <v>1790</v>
      </c>
      <c r="C26" s="40" t="s">
        <v>1791</v>
      </c>
      <c r="D26" s="40" t="s">
        <v>1787</v>
      </c>
      <c r="E26" s="40" t="s">
        <v>1792</v>
      </c>
      <c r="F26" s="41" t="s">
        <v>858</v>
      </c>
      <c r="G26" s="40" t="s">
        <v>1793</v>
      </c>
      <c r="H26" s="8" t="s">
        <v>200</v>
      </c>
      <c r="I26" s="8" t="s">
        <v>20</v>
      </c>
      <c r="J26" s="8" t="s">
        <v>29</v>
      </c>
      <c r="K26" s="8" t="s">
        <v>1690</v>
      </c>
      <c r="L26" s="24"/>
    </row>
    <row r="27" ht="15.75" customHeight="1">
      <c r="A27" s="10"/>
      <c r="B27" s="22" t="s">
        <v>1794</v>
      </c>
      <c r="C27" s="40" t="s">
        <v>1795</v>
      </c>
      <c r="D27" s="40" t="s">
        <v>1787</v>
      </c>
      <c r="E27" s="40" t="s">
        <v>1796</v>
      </c>
      <c r="F27" s="41" t="s">
        <v>858</v>
      </c>
      <c r="G27" s="40" t="s">
        <v>1797</v>
      </c>
      <c r="H27" s="8" t="s">
        <v>200</v>
      </c>
      <c r="I27" s="8" t="s">
        <v>20</v>
      </c>
      <c r="J27" s="8" t="s">
        <v>1690</v>
      </c>
      <c r="K27" s="8" t="s">
        <v>1690</v>
      </c>
      <c r="L27" s="24"/>
    </row>
    <row r="28" ht="15.75" customHeight="1">
      <c r="A28" s="10"/>
      <c r="B28" s="22" t="s">
        <v>1798</v>
      </c>
      <c r="C28" s="40" t="s">
        <v>1799</v>
      </c>
      <c r="D28" s="40" t="s">
        <v>1787</v>
      </c>
      <c r="E28" s="40" t="s">
        <v>1800</v>
      </c>
      <c r="F28" s="41" t="s">
        <v>858</v>
      </c>
      <c r="G28" s="40" t="s">
        <v>1801</v>
      </c>
      <c r="H28" s="8" t="s">
        <v>200</v>
      </c>
      <c r="I28" s="8" t="s">
        <v>20</v>
      </c>
      <c r="J28" s="8" t="s">
        <v>29</v>
      </c>
      <c r="K28" s="8" t="s">
        <v>29</v>
      </c>
      <c r="L28" s="24"/>
    </row>
    <row r="29" ht="15.75" customHeight="1">
      <c r="A29" s="10"/>
      <c r="B29" s="22" t="s">
        <v>1802</v>
      </c>
      <c r="C29" s="40" t="s">
        <v>1803</v>
      </c>
      <c r="D29" s="40" t="s">
        <v>1787</v>
      </c>
      <c r="E29" s="40" t="s">
        <v>1804</v>
      </c>
      <c r="F29" s="41" t="s">
        <v>858</v>
      </c>
      <c r="G29" s="40" t="s">
        <v>1805</v>
      </c>
      <c r="H29" s="8" t="s">
        <v>200</v>
      </c>
      <c r="I29" s="8" t="s">
        <v>20</v>
      </c>
      <c r="J29" s="8" t="s">
        <v>1690</v>
      </c>
      <c r="K29" s="8" t="s">
        <v>29</v>
      </c>
      <c r="L29" s="24"/>
    </row>
    <row r="30" ht="15.75" customHeight="1">
      <c r="A30" s="13"/>
      <c r="B30" s="22" t="s">
        <v>1806</v>
      </c>
      <c r="C30" s="40" t="s">
        <v>1807</v>
      </c>
      <c r="D30" s="40" t="s">
        <v>1787</v>
      </c>
      <c r="E30" s="40" t="s">
        <v>1808</v>
      </c>
      <c r="F30" s="41" t="s">
        <v>858</v>
      </c>
      <c r="G30" s="40" t="s">
        <v>1809</v>
      </c>
      <c r="H30" s="8" t="s">
        <v>200</v>
      </c>
      <c r="I30" s="8" t="s">
        <v>20</v>
      </c>
      <c r="J30" s="8" t="s">
        <v>29</v>
      </c>
      <c r="K30" s="8" t="s">
        <v>29</v>
      </c>
      <c r="L30" s="2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A30"/>
  </mergeCells>
  <conditionalFormatting sqref="I2:I30">
    <cfRule type="cellIs" dxfId="0" priority="1" operator="equal">
      <formula>"PASS"</formula>
    </cfRule>
  </conditionalFormatting>
  <conditionalFormatting sqref="I2:I30">
    <cfRule type="cellIs" dxfId="3" priority="2" operator="equal">
      <formula>"FAIL"</formula>
    </cfRule>
  </conditionalFormatting>
  <conditionalFormatting sqref="I2:I30">
    <cfRule type="cellIs" dxfId="2" priority="3" operator="equal">
      <formula>"BLOCK"</formula>
    </cfRule>
  </conditionalFormatting>
  <dataValidations>
    <dataValidation type="list" allowBlank="1" showErrorMessage="1" sqref="J2:K30">
      <formula1>"High,MEDIUM,LOW"</formula1>
    </dataValidation>
    <dataValidation type="list" allowBlank="1" showErrorMessage="1" sqref="I2:I30">
      <formula1>"PASS,FAIL,BLOCK"</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4.38"/>
    <col customWidth="1" min="3" max="3" width="38.13"/>
    <col customWidth="1" min="4" max="4" width="20.63"/>
    <col customWidth="1" min="5" max="5" width="31.0"/>
    <col customWidth="1" min="6" max="6" width="29.88"/>
    <col customWidth="1" min="7" max="7" width="30.0"/>
    <col customWidth="1" min="8" max="8" width="34.13"/>
    <col customWidth="1" min="9" max="9" width="16.88"/>
    <col customWidth="1" min="10" max="10" width="16.25"/>
    <col customWidth="1" min="11" max="11" width="16.63"/>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1810</v>
      </c>
      <c r="B2" s="22" t="s">
        <v>1811</v>
      </c>
      <c r="C2" s="40" t="s">
        <v>1812</v>
      </c>
      <c r="D2" s="40" t="s">
        <v>790</v>
      </c>
      <c r="E2" s="40" t="s">
        <v>1813</v>
      </c>
      <c r="F2" s="47" t="s">
        <v>858</v>
      </c>
      <c r="G2" s="40" t="s">
        <v>1814</v>
      </c>
      <c r="H2" s="8" t="s">
        <v>200</v>
      </c>
      <c r="I2" s="8" t="s">
        <v>20</v>
      </c>
      <c r="J2" s="8" t="s">
        <v>21</v>
      </c>
      <c r="K2" s="8" t="s">
        <v>21</v>
      </c>
      <c r="L2" s="24"/>
    </row>
    <row r="3" ht="15.75" customHeight="1">
      <c r="A3" s="10"/>
      <c r="B3" s="22" t="s">
        <v>1815</v>
      </c>
      <c r="C3" s="40" t="s">
        <v>1816</v>
      </c>
      <c r="D3" s="40" t="s">
        <v>790</v>
      </c>
      <c r="E3" s="40" t="s">
        <v>1817</v>
      </c>
      <c r="F3" s="47" t="s">
        <v>858</v>
      </c>
      <c r="G3" s="40" t="s">
        <v>1814</v>
      </c>
      <c r="H3" s="8" t="s">
        <v>200</v>
      </c>
      <c r="I3" s="8" t="s">
        <v>20</v>
      </c>
      <c r="J3" s="8" t="s">
        <v>29</v>
      </c>
      <c r="K3" s="8" t="s">
        <v>29</v>
      </c>
      <c r="L3" s="24"/>
    </row>
    <row r="4" ht="15.75" customHeight="1">
      <c r="A4" s="10"/>
      <c r="B4" s="22" t="s">
        <v>1818</v>
      </c>
      <c r="C4" s="40" t="s">
        <v>1819</v>
      </c>
      <c r="D4" s="40" t="s">
        <v>1349</v>
      </c>
      <c r="E4" s="40" t="s">
        <v>1820</v>
      </c>
      <c r="F4" s="47" t="s">
        <v>858</v>
      </c>
      <c r="G4" s="40" t="s">
        <v>1821</v>
      </c>
      <c r="H4" s="8" t="s">
        <v>200</v>
      </c>
      <c r="I4" s="8" t="s">
        <v>20</v>
      </c>
      <c r="J4" s="8" t="s">
        <v>29</v>
      </c>
      <c r="K4" s="8" t="s">
        <v>21</v>
      </c>
      <c r="L4" s="24"/>
    </row>
    <row r="5" ht="15.75" customHeight="1">
      <c r="A5" s="10"/>
      <c r="B5" s="22" t="s">
        <v>1822</v>
      </c>
      <c r="C5" s="40" t="s">
        <v>1823</v>
      </c>
      <c r="D5" s="40" t="s">
        <v>1349</v>
      </c>
      <c r="E5" s="40" t="s">
        <v>1824</v>
      </c>
      <c r="F5" s="47" t="s">
        <v>858</v>
      </c>
      <c r="G5" s="40" t="s">
        <v>1821</v>
      </c>
      <c r="H5" s="8" t="s">
        <v>200</v>
      </c>
      <c r="I5" s="8" t="s">
        <v>20</v>
      </c>
      <c r="J5" s="8" t="s">
        <v>29</v>
      </c>
      <c r="K5" s="8" t="s">
        <v>29</v>
      </c>
      <c r="L5" s="24"/>
    </row>
    <row r="6" ht="15.75" customHeight="1">
      <c r="A6" s="10"/>
      <c r="B6" s="22" t="s">
        <v>1825</v>
      </c>
      <c r="C6" s="40" t="s">
        <v>1826</v>
      </c>
      <c r="D6" s="40" t="s">
        <v>790</v>
      </c>
      <c r="E6" s="40" t="s">
        <v>1827</v>
      </c>
      <c r="F6" s="47" t="s">
        <v>858</v>
      </c>
      <c r="G6" s="40" t="s">
        <v>1814</v>
      </c>
      <c r="H6" s="8" t="s">
        <v>200</v>
      </c>
      <c r="I6" s="8" t="s">
        <v>20</v>
      </c>
      <c r="J6" s="8" t="s">
        <v>21</v>
      </c>
      <c r="K6" s="8" t="s">
        <v>21</v>
      </c>
      <c r="L6" s="24"/>
    </row>
    <row r="7" ht="15.75" customHeight="1">
      <c r="A7" s="10"/>
      <c r="B7" s="22" t="s">
        <v>1828</v>
      </c>
      <c r="C7" s="40" t="s">
        <v>1829</v>
      </c>
      <c r="D7" s="40" t="s">
        <v>790</v>
      </c>
      <c r="E7" s="40" t="s">
        <v>1830</v>
      </c>
      <c r="F7" s="47" t="s">
        <v>858</v>
      </c>
      <c r="G7" s="40" t="s">
        <v>1114</v>
      </c>
      <c r="H7" s="8" t="s">
        <v>200</v>
      </c>
      <c r="I7" s="8" t="s">
        <v>20</v>
      </c>
      <c r="J7" s="8" t="s">
        <v>29</v>
      </c>
      <c r="K7" s="8" t="s">
        <v>21</v>
      </c>
      <c r="L7" s="24"/>
    </row>
    <row r="8" ht="15.75" customHeight="1">
      <c r="A8" s="10"/>
      <c r="B8" s="22" t="s">
        <v>1831</v>
      </c>
      <c r="C8" s="40" t="s">
        <v>1832</v>
      </c>
      <c r="D8" s="40" t="s">
        <v>790</v>
      </c>
      <c r="E8" s="40" t="s">
        <v>1833</v>
      </c>
      <c r="F8" s="47" t="s">
        <v>858</v>
      </c>
      <c r="G8" s="40" t="s">
        <v>1834</v>
      </c>
      <c r="H8" s="8" t="s">
        <v>200</v>
      </c>
      <c r="I8" s="8" t="s">
        <v>20</v>
      </c>
      <c r="J8" s="8" t="s">
        <v>21</v>
      </c>
      <c r="K8" s="8" t="s">
        <v>21</v>
      </c>
      <c r="L8" s="24"/>
    </row>
    <row r="9" ht="15.75" customHeight="1">
      <c r="A9" s="10"/>
      <c r="B9" s="22" t="s">
        <v>1835</v>
      </c>
      <c r="C9" s="40" t="s">
        <v>1836</v>
      </c>
      <c r="D9" s="40" t="s">
        <v>1837</v>
      </c>
      <c r="E9" s="40" t="s">
        <v>1838</v>
      </c>
      <c r="F9" s="47" t="s">
        <v>858</v>
      </c>
      <c r="G9" s="40" t="s">
        <v>1839</v>
      </c>
      <c r="H9" s="8" t="s">
        <v>200</v>
      </c>
      <c r="I9" s="8" t="s">
        <v>20</v>
      </c>
      <c r="J9" s="8" t="s">
        <v>21</v>
      </c>
      <c r="K9" s="8" t="s">
        <v>29</v>
      </c>
      <c r="L9" s="24"/>
    </row>
    <row r="10" ht="15.75" customHeight="1">
      <c r="A10" s="10"/>
      <c r="B10" s="22" t="s">
        <v>1840</v>
      </c>
      <c r="C10" s="40" t="s">
        <v>1841</v>
      </c>
      <c r="D10" s="40" t="s">
        <v>1837</v>
      </c>
      <c r="E10" s="40" t="s">
        <v>1842</v>
      </c>
      <c r="F10" s="47" t="s">
        <v>858</v>
      </c>
      <c r="G10" s="40" t="s">
        <v>1843</v>
      </c>
      <c r="H10" s="8" t="s">
        <v>200</v>
      </c>
      <c r="I10" s="8" t="s">
        <v>20</v>
      </c>
      <c r="J10" s="8" t="s">
        <v>21</v>
      </c>
      <c r="K10" s="8" t="s">
        <v>28</v>
      </c>
      <c r="L10" s="24"/>
    </row>
    <row r="11" ht="15.75" customHeight="1">
      <c r="A11" s="10"/>
      <c r="B11" s="22" t="s">
        <v>1844</v>
      </c>
      <c r="C11" s="40" t="s">
        <v>1845</v>
      </c>
      <c r="D11" s="40" t="s">
        <v>790</v>
      </c>
      <c r="E11" s="40" t="s">
        <v>1846</v>
      </c>
      <c r="F11" s="47" t="s">
        <v>858</v>
      </c>
      <c r="G11" s="40" t="s">
        <v>1847</v>
      </c>
      <c r="H11" s="8" t="s">
        <v>200</v>
      </c>
      <c r="I11" s="8" t="s">
        <v>20</v>
      </c>
      <c r="J11" s="8" t="s">
        <v>29</v>
      </c>
      <c r="K11" s="8" t="s">
        <v>29</v>
      </c>
      <c r="L11" s="24"/>
    </row>
    <row r="12" ht="15.75" customHeight="1">
      <c r="A12" s="10"/>
      <c r="B12" s="22" t="s">
        <v>1848</v>
      </c>
      <c r="C12" s="40" t="s">
        <v>1849</v>
      </c>
      <c r="D12" s="40" t="s">
        <v>790</v>
      </c>
      <c r="E12" s="40" t="s">
        <v>1850</v>
      </c>
      <c r="F12" s="47" t="s">
        <v>858</v>
      </c>
      <c r="G12" s="40" t="s">
        <v>1851</v>
      </c>
      <c r="H12" s="8" t="s">
        <v>200</v>
      </c>
      <c r="I12" s="8" t="s">
        <v>20</v>
      </c>
      <c r="J12" s="8" t="s">
        <v>29</v>
      </c>
      <c r="K12" s="8" t="s">
        <v>21</v>
      </c>
      <c r="L12" s="24"/>
    </row>
    <row r="13" ht="15.75" customHeight="1">
      <c r="A13" s="10"/>
      <c r="B13" s="22" t="s">
        <v>1852</v>
      </c>
      <c r="C13" s="40" t="s">
        <v>1853</v>
      </c>
      <c r="D13" s="40" t="s">
        <v>1837</v>
      </c>
      <c r="E13" s="40" t="s">
        <v>1854</v>
      </c>
      <c r="F13" s="47" t="s">
        <v>858</v>
      </c>
      <c r="G13" s="40" t="s">
        <v>1855</v>
      </c>
      <c r="H13" s="8" t="s">
        <v>200</v>
      </c>
      <c r="I13" s="8" t="s">
        <v>20</v>
      </c>
      <c r="J13" s="8" t="s">
        <v>29</v>
      </c>
      <c r="K13" s="8" t="s">
        <v>29</v>
      </c>
      <c r="L13" s="24"/>
    </row>
    <row r="14" ht="15.75" customHeight="1">
      <c r="A14" s="13"/>
      <c r="B14" s="22" t="s">
        <v>1856</v>
      </c>
      <c r="C14" s="40" t="s">
        <v>1857</v>
      </c>
      <c r="D14" s="40" t="s">
        <v>1837</v>
      </c>
      <c r="E14" s="40" t="s">
        <v>1858</v>
      </c>
      <c r="F14" s="47" t="s">
        <v>858</v>
      </c>
      <c r="G14" s="40" t="s">
        <v>1859</v>
      </c>
      <c r="H14" s="8" t="s">
        <v>200</v>
      </c>
      <c r="I14" s="8" t="s">
        <v>20</v>
      </c>
      <c r="J14" s="8" t="s">
        <v>29</v>
      </c>
      <c r="K14" s="8" t="s">
        <v>29</v>
      </c>
      <c r="L14" s="2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4"/>
  </mergeCells>
  <conditionalFormatting sqref="I2:I14">
    <cfRule type="cellIs" dxfId="0" priority="1" operator="equal">
      <formula>"PASS"</formula>
    </cfRule>
  </conditionalFormatting>
  <conditionalFormatting sqref="I2:I14">
    <cfRule type="cellIs" dxfId="3" priority="2" operator="equal">
      <formula>"FAIL"</formula>
    </cfRule>
  </conditionalFormatting>
  <conditionalFormatting sqref="I2:I14">
    <cfRule type="cellIs" dxfId="2" priority="3" operator="equal">
      <formula>"BLOCK"</formula>
    </cfRule>
  </conditionalFormatting>
  <dataValidations>
    <dataValidation type="list" allowBlank="1" showErrorMessage="1" sqref="J2:K14">
      <formula1>"HIGH,MEDIUM,LOW"</formula1>
    </dataValidation>
    <dataValidation type="list" allowBlank="1" showErrorMessage="1" sqref="I2:I14">
      <formula1>"PASS,FAIL,BLOCK"</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33.25"/>
    <col customWidth="1" min="3" max="3" width="33.75"/>
    <col customWidth="1" min="4" max="4" width="30.75"/>
    <col customWidth="1" min="5" max="5" width="40.25"/>
    <col customWidth="1" min="6" max="6" width="24.5"/>
    <col customWidth="1" min="7" max="7" width="29.38"/>
    <col customWidth="1" min="8" max="8" width="26.13"/>
    <col customWidth="1" min="9" max="9" width="18.88"/>
    <col customWidth="1" min="10" max="10" width="19.88"/>
    <col customWidth="1" min="11" max="11" width="17.88"/>
    <col customWidth="1" min="12" max="12" width="19.13"/>
  </cols>
  <sheetData>
    <row r="1" ht="39.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1860</v>
      </c>
      <c r="B2" s="22" t="s">
        <v>1861</v>
      </c>
      <c r="C2" s="40" t="s">
        <v>1862</v>
      </c>
      <c r="D2" s="40" t="s">
        <v>992</v>
      </c>
      <c r="E2" s="40" t="s">
        <v>1863</v>
      </c>
      <c r="F2" s="47" t="s">
        <v>858</v>
      </c>
      <c r="G2" s="60" t="s">
        <v>1864</v>
      </c>
      <c r="H2" s="8" t="s">
        <v>200</v>
      </c>
      <c r="I2" s="8" t="s">
        <v>20</v>
      </c>
      <c r="J2" s="8" t="s">
        <v>21</v>
      </c>
      <c r="K2" s="8" t="s">
        <v>21</v>
      </c>
      <c r="L2" s="24"/>
    </row>
    <row r="3" ht="15.75" customHeight="1">
      <c r="A3" s="10"/>
      <c r="B3" s="22" t="s">
        <v>1865</v>
      </c>
      <c r="C3" s="40" t="s">
        <v>1866</v>
      </c>
      <c r="D3" s="40" t="s">
        <v>992</v>
      </c>
      <c r="E3" s="40" t="s">
        <v>1867</v>
      </c>
      <c r="F3" s="47" t="s">
        <v>858</v>
      </c>
      <c r="G3" s="60" t="s">
        <v>1864</v>
      </c>
      <c r="H3" s="8" t="s">
        <v>200</v>
      </c>
      <c r="I3" s="8" t="s">
        <v>20</v>
      </c>
      <c r="J3" s="8" t="s">
        <v>21</v>
      </c>
      <c r="K3" s="8" t="s">
        <v>29</v>
      </c>
      <c r="L3" s="24"/>
    </row>
    <row r="4" ht="15.75" customHeight="1">
      <c r="A4" s="10"/>
      <c r="B4" s="22" t="s">
        <v>1868</v>
      </c>
      <c r="C4" s="40" t="s">
        <v>1869</v>
      </c>
      <c r="D4" s="40" t="s">
        <v>992</v>
      </c>
      <c r="E4" s="40" t="s">
        <v>1870</v>
      </c>
      <c r="F4" s="47" t="s">
        <v>847</v>
      </c>
      <c r="G4" s="60" t="s">
        <v>1864</v>
      </c>
      <c r="H4" s="8" t="s">
        <v>200</v>
      </c>
      <c r="I4" s="8" t="s">
        <v>20</v>
      </c>
      <c r="J4" s="8" t="s">
        <v>21</v>
      </c>
      <c r="K4" s="8" t="s">
        <v>29</v>
      </c>
      <c r="L4" s="24"/>
    </row>
    <row r="5" ht="15.75" customHeight="1">
      <c r="A5" s="10"/>
      <c r="B5" s="22" t="s">
        <v>1871</v>
      </c>
      <c r="C5" s="40" t="s">
        <v>1872</v>
      </c>
      <c r="D5" s="40" t="s">
        <v>992</v>
      </c>
      <c r="E5" s="40" t="s">
        <v>1873</v>
      </c>
      <c r="F5" s="47" t="s">
        <v>858</v>
      </c>
      <c r="G5" s="60" t="s">
        <v>1874</v>
      </c>
      <c r="H5" s="8" t="s">
        <v>200</v>
      </c>
      <c r="I5" s="8" t="s">
        <v>20</v>
      </c>
      <c r="J5" s="8" t="s">
        <v>29</v>
      </c>
      <c r="K5" s="8" t="s">
        <v>29</v>
      </c>
      <c r="L5" s="24"/>
    </row>
    <row r="6" ht="15.75" customHeight="1">
      <c r="A6" s="10"/>
      <c r="B6" s="22" t="s">
        <v>1875</v>
      </c>
      <c r="C6" s="40" t="s">
        <v>1876</v>
      </c>
      <c r="D6" s="40" t="s">
        <v>992</v>
      </c>
      <c r="E6" s="40" t="s">
        <v>1877</v>
      </c>
      <c r="F6" s="47" t="s">
        <v>858</v>
      </c>
      <c r="G6" s="60" t="s">
        <v>1878</v>
      </c>
      <c r="H6" s="8" t="s">
        <v>200</v>
      </c>
      <c r="I6" s="8" t="s">
        <v>20</v>
      </c>
      <c r="J6" s="8" t="s">
        <v>21</v>
      </c>
      <c r="K6" s="8" t="s">
        <v>21</v>
      </c>
      <c r="L6" s="24"/>
    </row>
    <row r="7" ht="15.75" customHeight="1">
      <c r="A7" s="10"/>
      <c r="B7" s="22" t="s">
        <v>1879</v>
      </c>
      <c r="C7" s="40" t="s">
        <v>1880</v>
      </c>
      <c r="D7" s="40" t="s">
        <v>1349</v>
      </c>
      <c r="E7" s="40" t="s">
        <v>1881</v>
      </c>
      <c r="F7" s="47" t="s">
        <v>858</v>
      </c>
      <c r="G7" s="60" t="s">
        <v>1882</v>
      </c>
      <c r="H7" s="11" t="s">
        <v>1883</v>
      </c>
      <c r="I7" s="8" t="s">
        <v>27</v>
      </c>
      <c r="J7" s="8" t="s">
        <v>29</v>
      </c>
      <c r="K7" s="8" t="s">
        <v>29</v>
      </c>
      <c r="L7" s="8" t="s">
        <v>1884</v>
      </c>
    </row>
    <row r="8" ht="15.75" customHeight="1">
      <c r="A8" s="10"/>
      <c r="B8" s="22" t="s">
        <v>1885</v>
      </c>
      <c r="C8" s="40" t="s">
        <v>1886</v>
      </c>
      <c r="D8" s="40" t="s">
        <v>1349</v>
      </c>
      <c r="E8" s="40" t="s">
        <v>1887</v>
      </c>
      <c r="F8" s="47" t="s">
        <v>858</v>
      </c>
      <c r="G8" s="60" t="s">
        <v>1888</v>
      </c>
      <c r="H8" s="8" t="s">
        <v>200</v>
      </c>
      <c r="I8" s="8" t="s">
        <v>20</v>
      </c>
      <c r="J8" s="8" t="s">
        <v>29</v>
      </c>
      <c r="K8" s="8" t="s">
        <v>21</v>
      </c>
      <c r="L8" s="24"/>
    </row>
    <row r="9" ht="15.75" customHeight="1">
      <c r="A9" s="10"/>
      <c r="B9" s="22" t="s">
        <v>1889</v>
      </c>
      <c r="C9" s="40" t="s">
        <v>1890</v>
      </c>
      <c r="D9" s="40" t="s">
        <v>1349</v>
      </c>
      <c r="E9" s="40" t="s">
        <v>1891</v>
      </c>
      <c r="F9" s="40" t="s">
        <v>1704</v>
      </c>
      <c r="G9" s="60" t="s">
        <v>1892</v>
      </c>
      <c r="H9" s="8" t="s">
        <v>200</v>
      </c>
      <c r="I9" s="8" t="s">
        <v>20</v>
      </c>
      <c r="J9" s="8" t="s">
        <v>21</v>
      </c>
      <c r="K9" s="8" t="s">
        <v>21</v>
      </c>
      <c r="L9" s="24"/>
    </row>
    <row r="10" ht="15.75" customHeight="1">
      <c r="A10" s="10"/>
      <c r="B10" s="22" t="s">
        <v>1893</v>
      </c>
      <c r="C10" s="40" t="s">
        <v>1894</v>
      </c>
      <c r="D10" s="40" t="s">
        <v>1895</v>
      </c>
      <c r="E10" s="40" t="s">
        <v>1896</v>
      </c>
      <c r="F10" s="47" t="s">
        <v>858</v>
      </c>
      <c r="G10" s="60" t="s">
        <v>1897</v>
      </c>
      <c r="H10" s="8" t="s">
        <v>200</v>
      </c>
      <c r="I10" s="8" t="s">
        <v>20</v>
      </c>
      <c r="J10" s="8" t="s">
        <v>21</v>
      </c>
      <c r="K10" s="8" t="s">
        <v>21</v>
      </c>
      <c r="L10" s="24"/>
    </row>
    <row r="11" ht="15.75" customHeight="1">
      <c r="A11" s="10"/>
      <c r="B11" s="22" t="s">
        <v>1898</v>
      </c>
      <c r="C11" s="40" t="s">
        <v>1899</v>
      </c>
      <c r="D11" s="40" t="s">
        <v>790</v>
      </c>
      <c r="E11" s="40" t="s">
        <v>1900</v>
      </c>
      <c r="F11" s="47" t="s">
        <v>858</v>
      </c>
      <c r="G11" s="60" t="s">
        <v>1901</v>
      </c>
      <c r="H11" s="8" t="s">
        <v>200</v>
      </c>
      <c r="I11" s="8" t="s">
        <v>20</v>
      </c>
      <c r="J11" s="8" t="s">
        <v>21</v>
      </c>
      <c r="K11" s="8" t="s">
        <v>29</v>
      </c>
      <c r="L11" s="24"/>
    </row>
    <row r="12" ht="15.75" customHeight="1">
      <c r="A12" s="10"/>
      <c r="B12" s="22" t="s">
        <v>1902</v>
      </c>
      <c r="C12" s="40" t="s">
        <v>1903</v>
      </c>
      <c r="D12" s="40" t="s">
        <v>790</v>
      </c>
      <c r="E12" s="40" t="s">
        <v>1904</v>
      </c>
      <c r="F12" s="47" t="s">
        <v>858</v>
      </c>
      <c r="G12" s="60" t="s">
        <v>1905</v>
      </c>
      <c r="H12" s="8" t="s">
        <v>200</v>
      </c>
      <c r="I12" s="8" t="s">
        <v>20</v>
      </c>
      <c r="J12" s="8" t="s">
        <v>29</v>
      </c>
      <c r="K12" s="8" t="s">
        <v>21</v>
      </c>
      <c r="L12" s="24"/>
    </row>
    <row r="13" ht="15.75" customHeight="1">
      <c r="A13" s="10"/>
      <c r="B13" s="22" t="s">
        <v>1906</v>
      </c>
      <c r="C13" s="40" t="s">
        <v>1907</v>
      </c>
      <c r="D13" s="40" t="s">
        <v>1837</v>
      </c>
      <c r="E13" s="40" t="s">
        <v>1908</v>
      </c>
      <c r="F13" s="47" t="s">
        <v>858</v>
      </c>
      <c r="G13" s="60" t="s">
        <v>1909</v>
      </c>
      <c r="H13" s="8" t="s">
        <v>200</v>
      </c>
      <c r="I13" s="8" t="s">
        <v>20</v>
      </c>
      <c r="J13" s="8" t="s">
        <v>29</v>
      </c>
      <c r="K13" s="8" t="s">
        <v>29</v>
      </c>
      <c r="L13" s="24"/>
    </row>
    <row r="14" ht="15.75" customHeight="1">
      <c r="A14" s="13"/>
      <c r="B14" s="22" t="s">
        <v>1910</v>
      </c>
      <c r="C14" s="40" t="s">
        <v>1911</v>
      </c>
      <c r="D14" s="40" t="s">
        <v>1837</v>
      </c>
      <c r="E14" s="40" t="s">
        <v>1912</v>
      </c>
      <c r="F14" s="47" t="s">
        <v>858</v>
      </c>
      <c r="G14" s="60" t="s">
        <v>1913</v>
      </c>
      <c r="H14" s="8" t="s">
        <v>200</v>
      </c>
      <c r="I14" s="8" t="s">
        <v>20</v>
      </c>
      <c r="J14" s="8" t="s">
        <v>29</v>
      </c>
      <c r="K14" s="8" t="s">
        <v>29</v>
      </c>
      <c r="L14" s="24"/>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4"/>
  </mergeCells>
  <conditionalFormatting sqref="I2:I14">
    <cfRule type="cellIs" dxfId="0" priority="1" operator="equal">
      <formula>"PASS"</formula>
    </cfRule>
  </conditionalFormatting>
  <conditionalFormatting sqref="I2:I14">
    <cfRule type="cellIs" dxfId="3" priority="2" operator="equal">
      <formula>"FAIL"</formula>
    </cfRule>
  </conditionalFormatting>
  <conditionalFormatting sqref="I2:I14">
    <cfRule type="cellIs" dxfId="2" priority="3" operator="equal">
      <formula>"BLOCK"</formula>
    </cfRule>
  </conditionalFormatting>
  <dataValidations>
    <dataValidation type="list" allowBlank="1" showErrorMessage="1" sqref="J2:K14">
      <formula1>"HIGH,MEDIUM,LOW"</formula1>
    </dataValidation>
    <dataValidation type="list" allowBlank="1" showErrorMessage="1" sqref="I2:I14">
      <formula1>"PASS,FAIL,BLOCK"</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9.13"/>
    <col customWidth="1" min="3" max="3" width="25.38"/>
    <col customWidth="1" min="4" max="4" width="24.5"/>
    <col customWidth="1" min="5" max="5" width="59.25"/>
    <col customWidth="1" min="6" max="6" width="19.38"/>
    <col customWidth="1" min="7" max="7" width="49.38"/>
    <col customWidth="1" min="8" max="8" width="26.0"/>
    <col customWidth="1" min="9" max="9" width="21.38"/>
    <col customWidth="1" min="10" max="10" width="19.0"/>
    <col customWidth="1" min="11" max="11" width="21.0"/>
    <col customWidth="1" min="12" max="12" width="22.0"/>
  </cols>
  <sheetData>
    <row r="1" ht="38.2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1914</v>
      </c>
      <c r="B2" s="22" t="s">
        <v>1915</v>
      </c>
      <c r="C2" s="40" t="s">
        <v>1916</v>
      </c>
      <c r="D2" s="40" t="s">
        <v>992</v>
      </c>
      <c r="E2" s="40" t="s">
        <v>1917</v>
      </c>
      <c r="F2" s="5" t="s">
        <v>17</v>
      </c>
      <c r="G2" s="40" t="s">
        <v>1918</v>
      </c>
      <c r="H2" s="8" t="s">
        <v>200</v>
      </c>
      <c r="I2" s="8" t="s">
        <v>20</v>
      </c>
      <c r="J2" s="8" t="s">
        <v>21</v>
      </c>
      <c r="K2" s="8" t="s">
        <v>29</v>
      </c>
      <c r="L2" s="24"/>
    </row>
    <row r="3" ht="15.75" customHeight="1">
      <c r="A3" s="10"/>
      <c r="B3" s="22" t="s">
        <v>1919</v>
      </c>
      <c r="C3" s="40" t="s">
        <v>1920</v>
      </c>
      <c r="D3" s="40" t="s">
        <v>992</v>
      </c>
      <c r="E3" s="40" t="s">
        <v>1921</v>
      </c>
      <c r="F3" s="5" t="s">
        <v>17</v>
      </c>
      <c r="G3" s="40" t="s">
        <v>1922</v>
      </c>
      <c r="H3" s="11" t="s">
        <v>1923</v>
      </c>
      <c r="I3" s="8" t="s">
        <v>868</v>
      </c>
      <c r="J3" s="8" t="s">
        <v>21</v>
      </c>
      <c r="K3" s="8" t="s">
        <v>21</v>
      </c>
      <c r="L3" s="11" t="s">
        <v>1923</v>
      </c>
    </row>
    <row r="4" ht="15.75" customHeight="1">
      <c r="A4" s="10"/>
      <c r="B4" s="22" t="s">
        <v>1924</v>
      </c>
      <c r="C4" s="40" t="s">
        <v>1925</v>
      </c>
      <c r="D4" s="40" t="s">
        <v>992</v>
      </c>
      <c r="E4" s="40" t="s">
        <v>1926</v>
      </c>
      <c r="F4" s="5" t="s">
        <v>17</v>
      </c>
      <c r="G4" s="40" t="s">
        <v>1922</v>
      </c>
      <c r="H4" s="11" t="s">
        <v>1923</v>
      </c>
      <c r="I4" s="8" t="s">
        <v>868</v>
      </c>
      <c r="J4" s="8" t="s">
        <v>21</v>
      </c>
      <c r="K4" s="8" t="s">
        <v>29</v>
      </c>
      <c r="L4" s="11" t="s">
        <v>1923</v>
      </c>
    </row>
    <row r="5" ht="15.75" customHeight="1">
      <c r="A5" s="10"/>
      <c r="B5" s="22" t="s">
        <v>1927</v>
      </c>
      <c r="C5" s="40" t="s">
        <v>1928</v>
      </c>
      <c r="D5" s="40" t="s">
        <v>992</v>
      </c>
      <c r="E5" s="40" t="s">
        <v>1929</v>
      </c>
      <c r="F5" s="5" t="s">
        <v>17</v>
      </c>
      <c r="G5" s="40" t="s">
        <v>1922</v>
      </c>
      <c r="H5" s="11" t="s">
        <v>1930</v>
      </c>
      <c r="I5" s="8" t="s">
        <v>868</v>
      </c>
      <c r="J5" s="8" t="s">
        <v>21</v>
      </c>
      <c r="K5" s="8" t="s">
        <v>21</v>
      </c>
      <c r="L5" s="11" t="s">
        <v>1923</v>
      </c>
    </row>
    <row r="6" ht="15.75" customHeight="1">
      <c r="A6" s="10"/>
      <c r="B6" s="22" t="s">
        <v>1931</v>
      </c>
      <c r="C6" s="40" t="s">
        <v>1932</v>
      </c>
      <c r="D6" s="40" t="s">
        <v>992</v>
      </c>
      <c r="E6" s="40" t="s">
        <v>1933</v>
      </c>
      <c r="F6" s="5" t="s">
        <v>17</v>
      </c>
      <c r="G6" s="40" t="s">
        <v>1922</v>
      </c>
      <c r="H6" s="11" t="s">
        <v>1923</v>
      </c>
      <c r="I6" s="8" t="s">
        <v>868</v>
      </c>
      <c r="J6" s="8" t="s">
        <v>21</v>
      </c>
      <c r="K6" s="8" t="s">
        <v>29</v>
      </c>
      <c r="L6" s="11" t="s">
        <v>1923</v>
      </c>
    </row>
    <row r="7" ht="15.75" customHeight="1">
      <c r="A7" s="10"/>
      <c r="B7" s="22" t="s">
        <v>1934</v>
      </c>
      <c r="C7" s="40" t="s">
        <v>1935</v>
      </c>
      <c r="D7" s="40" t="s">
        <v>992</v>
      </c>
      <c r="E7" s="40" t="s">
        <v>1936</v>
      </c>
      <c r="F7" s="5" t="s">
        <v>17</v>
      </c>
      <c r="G7" s="40" t="s">
        <v>1922</v>
      </c>
      <c r="H7" s="11" t="s">
        <v>1923</v>
      </c>
      <c r="I7" s="8" t="s">
        <v>868</v>
      </c>
      <c r="J7" s="8" t="s">
        <v>21</v>
      </c>
      <c r="K7" s="8" t="s">
        <v>29</v>
      </c>
      <c r="L7" s="11" t="s">
        <v>1923</v>
      </c>
    </row>
    <row r="8" ht="15.75" customHeight="1">
      <c r="A8" s="10"/>
      <c r="B8" s="22" t="s">
        <v>1937</v>
      </c>
      <c r="C8" s="40" t="s">
        <v>1938</v>
      </c>
      <c r="D8" s="40" t="s">
        <v>1939</v>
      </c>
      <c r="E8" s="40" t="s">
        <v>1940</v>
      </c>
      <c r="F8" s="5" t="s">
        <v>17</v>
      </c>
      <c r="G8" s="40" t="s">
        <v>1941</v>
      </c>
      <c r="H8" s="11" t="s">
        <v>1923</v>
      </c>
      <c r="I8" s="8" t="s">
        <v>868</v>
      </c>
      <c r="J8" s="8" t="s">
        <v>21</v>
      </c>
      <c r="K8" s="8" t="s">
        <v>29</v>
      </c>
      <c r="L8" s="11" t="s">
        <v>1923</v>
      </c>
    </row>
    <row r="9" ht="15.75" customHeight="1">
      <c r="A9" s="10"/>
      <c r="B9" s="22" t="s">
        <v>1942</v>
      </c>
      <c r="C9" s="40" t="s">
        <v>1943</v>
      </c>
      <c r="D9" s="40" t="s">
        <v>1837</v>
      </c>
      <c r="E9" s="40" t="s">
        <v>1944</v>
      </c>
      <c r="F9" s="5" t="s">
        <v>17</v>
      </c>
      <c r="G9" s="40" t="s">
        <v>1945</v>
      </c>
      <c r="H9" s="8" t="s">
        <v>200</v>
      </c>
      <c r="I9" s="8" t="s">
        <v>20</v>
      </c>
      <c r="J9" s="8" t="s">
        <v>21</v>
      </c>
      <c r="K9" s="8" t="s">
        <v>29</v>
      </c>
      <c r="L9" s="24"/>
    </row>
    <row r="10" ht="15.75" customHeight="1">
      <c r="A10" s="10"/>
      <c r="B10" s="22" t="s">
        <v>1946</v>
      </c>
      <c r="C10" s="40" t="s">
        <v>1947</v>
      </c>
      <c r="D10" s="40" t="s">
        <v>1837</v>
      </c>
      <c r="E10" s="40" t="s">
        <v>1948</v>
      </c>
      <c r="F10" s="5" t="s">
        <v>17</v>
      </c>
      <c r="G10" s="40" t="s">
        <v>1949</v>
      </c>
      <c r="H10" s="8" t="s">
        <v>200</v>
      </c>
      <c r="I10" s="8" t="s">
        <v>20</v>
      </c>
      <c r="J10" s="8" t="s">
        <v>29</v>
      </c>
      <c r="K10" s="8" t="s">
        <v>29</v>
      </c>
      <c r="L10" s="24"/>
    </row>
    <row r="11" ht="15.75" customHeight="1">
      <c r="A11" s="10"/>
      <c r="B11" s="22" t="s">
        <v>1950</v>
      </c>
      <c r="C11" s="40" t="s">
        <v>1951</v>
      </c>
      <c r="D11" s="40" t="s">
        <v>1837</v>
      </c>
      <c r="E11" s="40" t="s">
        <v>1952</v>
      </c>
      <c r="F11" s="5" t="s">
        <v>17</v>
      </c>
      <c r="G11" s="40" t="s">
        <v>1953</v>
      </c>
      <c r="H11" s="8" t="s">
        <v>200</v>
      </c>
      <c r="I11" s="8" t="s">
        <v>20</v>
      </c>
      <c r="J11" s="8" t="s">
        <v>21</v>
      </c>
      <c r="K11" s="8" t="s">
        <v>29</v>
      </c>
      <c r="L11" s="24"/>
    </row>
    <row r="12" ht="15.75" customHeight="1">
      <c r="A12" s="13"/>
      <c r="B12" s="22" t="s">
        <v>1954</v>
      </c>
      <c r="C12" s="40" t="s">
        <v>1955</v>
      </c>
      <c r="D12" s="40" t="s">
        <v>1837</v>
      </c>
      <c r="E12" s="40" t="s">
        <v>1956</v>
      </c>
      <c r="F12" s="5" t="s">
        <v>17</v>
      </c>
      <c r="G12" s="40" t="s">
        <v>1957</v>
      </c>
      <c r="H12" s="8" t="s">
        <v>200</v>
      </c>
      <c r="I12" s="8" t="s">
        <v>20</v>
      </c>
      <c r="J12" s="8" t="s">
        <v>21</v>
      </c>
      <c r="K12" s="8" t="s">
        <v>29</v>
      </c>
      <c r="L12" s="24"/>
    </row>
    <row r="13" ht="15.75" customHeight="1">
      <c r="F13" s="14"/>
    </row>
    <row r="14" ht="15.75" customHeight="1">
      <c r="F14" s="14"/>
    </row>
    <row r="15" ht="15.75" customHeight="1">
      <c r="F15" s="14"/>
    </row>
    <row r="16" ht="15.75" customHeight="1">
      <c r="F16" s="14"/>
    </row>
    <row r="17" ht="15.75" customHeight="1">
      <c r="F17" s="14"/>
    </row>
    <row r="18" ht="15.75" customHeight="1">
      <c r="F18" s="14"/>
    </row>
    <row r="19" ht="15.75" customHeight="1">
      <c r="F19" s="14"/>
    </row>
    <row r="20" ht="15.75" customHeight="1">
      <c r="F20" s="14"/>
    </row>
    <row r="21" ht="15.75" customHeight="1">
      <c r="F21" s="14"/>
    </row>
    <row r="22" ht="15.75" customHeight="1">
      <c r="F22" s="14"/>
    </row>
    <row r="23" ht="15.75" customHeight="1">
      <c r="F23" s="14"/>
    </row>
    <row r="24" ht="15.75" customHeight="1">
      <c r="F24" s="14"/>
    </row>
    <row r="25" ht="15.75" customHeight="1">
      <c r="F25" s="14"/>
    </row>
    <row r="26" ht="15.75" customHeight="1">
      <c r="F26" s="14"/>
    </row>
    <row r="27" ht="15.75" customHeight="1">
      <c r="F27" s="14"/>
    </row>
    <row r="28" ht="15.75" customHeight="1">
      <c r="F28" s="14"/>
    </row>
    <row r="29" ht="15.75" customHeight="1">
      <c r="F29" s="14"/>
    </row>
    <row r="30" ht="15.75" customHeight="1">
      <c r="F30" s="14"/>
    </row>
    <row r="31" ht="15.75" customHeight="1">
      <c r="F31" s="14"/>
    </row>
    <row r="32" ht="15.75" customHeight="1">
      <c r="F32" s="14"/>
    </row>
    <row r="33" ht="15.75" customHeight="1">
      <c r="F33" s="14"/>
    </row>
    <row r="34" ht="15.75" customHeight="1">
      <c r="F34" s="14"/>
    </row>
    <row r="35" ht="15.75" customHeight="1">
      <c r="F35" s="14"/>
    </row>
    <row r="36" ht="15.75" customHeight="1">
      <c r="F36" s="14"/>
    </row>
    <row r="37" ht="15.75" customHeight="1">
      <c r="F37" s="14"/>
    </row>
    <row r="38" ht="15.75" customHeight="1">
      <c r="F38" s="14"/>
    </row>
    <row r="39" ht="15.75" customHeight="1">
      <c r="F39" s="14"/>
    </row>
    <row r="40" ht="15.75" customHeight="1">
      <c r="F40" s="14"/>
    </row>
    <row r="41" ht="15.75" customHeight="1">
      <c r="F41" s="14"/>
    </row>
    <row r="42" ht="15.75" customHeight="1">
      <c r="F42" s="14"/>
    </row>
    <row r="43" ht="15.75" customHeight="1">
      <c r="F43" s="14"/>
    </row>
    <row r="44" ht="15.75" customHeight="1">
      <c r="F44" s="14"/>
    </row>
    <row r="45" ht="15.75" customHeight="1">
      <c r="F45" s="14"/>
    </row>
    <row r="46" ht="15.75" customHeight="1">
      <c r="F46" s="14"/>
    </row>
    <row r="47" ht="15.75" customHeight="1">
      <c r="F47" s="14"/>
    </row>
    <row r="48" ht="15.75" customHeight="1">
      <c r="F48" s="14"/>
    </row>
    <row r="49" ht="15.75" customHeight="1">
      <c r="F49" s="14"/>
    </row>
    <row r="50" ht="15.75" customHeight="1">
      <c r="F50" s="14"/>
    </row>
    <row r="51" ht="15.75" customHeight="1">
      <c r="F51" s="14"/>
    </row>
    <row r="52" ht="15.75" customHeight="1">
      <c r="F52" s="14"/>
    </row>
    <row r="53" ht="15.75" customHeight="1">
      <c r="F53" s="14"/>
    </row>
    <row r="54" ht="15.75" customHeight="1">
      <c r="F54" s="14"/>
    </row>
    <row r="55" ht="15.75" customHeight="1">
      <c r="F55" s="14"/>
    </row>
    <row r="56" ht="15.75" customHeight="1">
      <c r="F56" s="14"/>
    </row>
    <row r="57" ht="15.75" customHeight="1">
      <c r="F57" s="14"/>
    </row>
    <row r="58" ht="15.75" customHeight="1">
      <c r="F58" s="14"/>
    </row>
    <row r="59" ht="15.75" customHeight="1">
      <c r="F59" s="14"/>
    </row>
    <row r="60" ht="15.75" customHeight="1">
      <c r="F60" s="14"/>
    </row>
    <row r="61" ht="15.75" customHeight="1">
      <c r="F61" s="14"/>
    </row>
    <row r="62" ht="15.75" customHeight="1">
      <c r="F62" s="14"/>
    </row>
    <row r="63" ht="15.75" customHeight="1">
      <c r="F63" s="14"/>
    </row>
    <row r="64" ht="15.75" customHeight="1">
      <c r="F64" s="14"/>
    </row>
    <row r="65" ht="15.75" customHeight="1">
      <c r="F65" s="14"/>
    </row>
    <row r="66" ht="15.75" customHeight="1">
      <c r="F66" s="14"/>
    </row>
    <row r="67" ht="15.75" customHeight="1">
      <c r="F67" s="14"/>
    </row>
    <row r="68" ht="15.75" customHeight="1">
      <c r="F68" s="14"/>
    </row>
    <row r="69" ht="15.75" customHeight="1">
      <c r="F69" s="14"/>
    </row>
    <row r="70" ht="15.75" customHeight="1">
      <c r="F70" s="14"/>
    </row>
    <row r="71" ht="15.75" customHeight="1">
      <c r="F71" s="14"/>
    </row>
    <row r="72" ht="15.75" customHeight="1">
      <c r="F72" s="14"/>
    </row>
    <row r="73" ht="15.75" customHeight="1">
      <c r="F73" s="14"/>
    </row>
    <row r="74" ht="15.75" customHeight="1">
      <c r="F74" s="14"/>
    </row>
    <row r="75" ht="15.75" customHeight="1">
      <c r="F75" s="14"/>
    </row>
    <row r="76" ht="15.75" customHeight="1">
      <c r="F76" s="14"/>
    </row>
    <row r="77" ht="15.75" customHeight="1">
      <c r="F77" s="14"/>
    </row>
    <row r="78" ht="15.75" customHeight="1">
      <c r="F78" s="14"/>
    </row>
    <row r="79" ht="15.75" customHeight="1">
      <c r="F79" s="14"/>
    </row>
    <row r="80" ht="15.75" customHeight="1">
      <c r="F80" s="14"/>
    </row>
    <row r="81" ht="15.75" customHeight="1">
      <c r="F81" s="14"/>
    </row>
    <row r="82" ht="15.75" customHeight="1">
      <c r="F82" s="14"/>
    </row>
    <row r="83" ht="15.75" customHeight="1">
      <c r="F83" s="14"/>
    </row>
    <row r="84" ht="15.75" customHeight="1">
      <c r="F84" s="14"/>
    </row>
    <row r="85" ht="15.75" customHeight="1">
      <c r="F85" s="14"/>
    </row>
    <row r="86" ht="15.75" customHeight="1">
      <c r="F86" s="14"/>
    </row>
    <row r="87" ht="15.75" customHeight="1">
      <c r="F87" s="14"/>
    </row>
    <row r="88" ht="15.75" customHeight="1">
      <c r="F88" s="14"/>
    </row>
    <row r="89" ht="15.75" customHeight="1">
      <c r="F89" s="14"/>
    </row>
    <row r="90" ht="15.75" customHeight="1">
      <c r="F90" s="14"/>
    </row>
    <row r="91" ht="15.75" customHeight="1">
      <c r="F91" s="14"/>
    </row>
    <row r="92" ht="15.75" customHeight="1">
      <c r="F92" s="14"/>
    </row>
    <row r="93" ht="15.75" customHeight="1">
      <c r="F93" s="14"/>
    </row>
    <row r="94" ht="15.75" customHeight="1">
      <c r="F94" s="14"/>
    </row>
    <row r="95" ht="15.75" customHeight="1">
      <c r="F95" s="14"/>
    </row>
    <row r="96" ht="15.75" customHeight="1">
      <c r="F96" s="14"/>
    </row>
    <row r="97" ht="15.75" customHeight="1">
      <c r="F97" s="14"/>
    </row>
    <row r="98" ht="15.75" customHeight="1">
      <c r="F98" s="14"/>
    </row>
    <row r="99" ht="15.75" customHeight="1">
      <c r="F99" s="14"/>
    </row>
    <row r="100" ht="15.75" customHeight="1">
      <c r="F100" s="14"/>
    </row>
    <row r="101" ht="15.75" customHeight="1">
      <c r="F101" s="14"/>
    </row>
    <row r="102" ht="15.75" customHeight="1">
      <c r="F102" s="14"/>
    </row>
    <row r="103" ht="15.75" customHeight="1">
      <c r="F103" s="14"/>
    </row>
    <row r="104" ht="15.75" customHeight="1">
      <c r="F104" s="14"/>
    </row>
    <row r="105" ht="15.75" customHeight="1">
      <c r="F105" s="14"/>
    </row>
    <row r="106" ht="15.75" customHeight="1">
      <c r="F106" s="14"/>
    </row>
    <row r="107" ht="15.75" customHeight="1">
      <c r="F107" s="14"/>
    </row>
    <row r="108" ht="15.75" customHeight="1">
      <c r="F108" s="14"/>
    </row>
    <row r="109" ht="15.75" customHeight="1">
      <c r="F109" s="14"/>
    </row>
    <row r="110" ht="15.75" customHeight="1">
      <c r="F110" s="14"/>
    </row>
    <row r="111" ht="15.75" customHeight="1">
      <c r="F111" s="14"/>
    </row>
    <row r="112" ht="15.75" customHeight="1">
      <c r="F112" s="14"/>
    </row>
    <row r="113" ht="15.75" customHeight="1">
      <c r="F113" s="14"/>
    </row>
    <row r="114" ht="15.75" customHeight="1">
      <c r="F114" s="14"/>
    </row>
    <row r="115" ht="15.75" customHeight="1">
      <c r="F115" s="14"/>
    </row>
    <row r="116" ht="15.75" customHeight="1">
      <c r="F116" s="14"/>
    </row>
    <row r="117" ht="15.75" customHeight="1">
      <c r="F117" s="14"/>
    </row>
    <row r="118" ht="15.75" customHeight="1">
      <c r="F118" s="14"/>
    </row>
    <row r="119" ht="15.75" customHeight="1">
      <c r="F119" s="14"/>
    </row>
    <row r="120" ht="15.75" customHeight="1">
      <c r="F120" s="14"/>
    </row>
    <row r="121" ht="15.75" customHeight="1">
      <c r="F121" s="14"/>
    </row>
    <row r="122" ht="15.75" customHeight="1">
      <c r="F122" s="14"/>
    </row>
    <row r="123" ht="15.75" customHeight="1">
      <c r="F123" s="14"/>
    </row>
    <row r="124" ht="15.75" customHeight="1">
      <c r="F124" s="14"/>
    </row>
    <row r="125" ht="15.75" customHeight="1">
      <c r="F125" s="14"/>
    </row>
    <row r="126" ht="15.75" customHeight="1">
      <c r="F126" s="14"/>
    </row>
    <row r="127" ht="15.75" customHeight="1">
      <c r="F127" s="14"/>
    </row>
    <row r="128" ht="15.75" customHeight="1">
      <c r="F128" s="14"/>
    </row>
    <row r="129" ht="15.75" customHeight="1">
      <c r="F129" s="14"/>
    </row>
    <row r="130" ht="15.75" customHeight="1">
      <c r="F130" s="14"/>
    </row>
    <row r="131" ht="15.75" customHeight="1">
      <c r="F131" s="14"/>
    </row>
    <row r="132" ht="15.75" customHeight="1">
      <c r="F132" s="14"/>
    </row>
    <row r="133" ht="15.75" customHeight="1">
      <c r="F133" s="14"/>
    </row>
    <row r="134" ht="15.75" customHeight="1">
      <c r="F134" s="14"/>
    </row>
    <row r="135" ht="15.75" customHeight="1">
      <c r="F135" s="14"/>
    </row>
    <row r="136" ht="15.75" customHeight="1">
      <c r="F136" s="14"/>
    </row>
    <row r="137" ht="15.75" customHeight="1">
      <c r="F137" s="14"/>
    </row>
    <row r="138" ht="15.75" customHeight="1">
      <c r="F138" s="14"/>
    </row>
    <row r="139" ht="15.75" customHeight="1">
      <c r="F139" s="14"/>
    </row>
    <row r="140" ht="15.75" customHeight="1">
      <c r="F140" s="14"/>
    </row>
    <row r="141" ht="15.75" customHeight="1">
      <c r="F141" s="14"/>
    </row>
    <row r="142" ht="15.75" customHeight="1">
      <c r="F142" s="14"/>
    </row>
    <row r="143" ht="15.75" customHeight="1">
      <c r="F143" s="14"/>
    </row>
    <row r="144" ht="15.75" customHeight="1">
      <c r="F144" s="14"/>
    </row>
    <row r="145" ht="15.75" customHeight="1">
      <c r="F145" s="14"/>
    </row>
    <row r="146" ht="15.75" customHeight="1">
      <c r="F146" s="14"/>
    </row>
    <row r="147" ht="15.75" customHeight="1">
      <c r="F147" s="14"/>
    </row>
    <row r="148" ht="15.75" customHeight="1">
      <c r="F148" s="14"/>
    </row>
    <row r="149" ht="15.75" customHeight="1">
      <c r="F149" s="14"/>
    </row>
    <row r="150" ht="15.75" customHeight="1">
      <c r="F150" s="14"/>
    </row>
    <row r="151" ht="15.75" customHeight="1">
      <c r="F151" s="14"/>
    </row>
    <row r="152" ht="15.75" customHeight="1">
      <c r="F152" s="14"/>
    </row>
    <row r="153" ht="15.75" customHeight="1">
      <c r="F153" s="14"/>
    </row>
    <row r="154" ht="15.75" customHeight="1">
      <c r="F154" s="14"/>
    </row>
    <row r="155" ht="15.75" customHeight="1">
      <c r="F155" s="14"/>
    </row>
    <row r="156" ht="15.75" customHeight="1">
      <c r="F156" s="14"/>
    </row>
    <row r="157" ht="15.75" customHeight="1">
      <c r="F157" s="14"/>
    </row>
    <row r="158" ht="15.75" customHeight="1">
      <c r="F158" s="14"/>
    </row>
    <row r="159" ht="15.75" customHeight="1">
      <c r="F159" s="14"/>
    </row>
    <row r="160" ht="15.75" customHeight="1">
      <c r="F160" s="14"/>
    </row>
    <row r="161" ht="15.75" customHeight="1">
      <c r="F161" s="14"/>
    </row>
    <row r="162" ht="15.75" customHeight="1">
      <c r="F162" s="14"/>
    </row>
    <row r="163" ht="15.75" customHeight="1">
      <c r="F163" s="14"/>
    </row>
    <row r="164" ht="15.75" customHeight="1">
      <c r="F164" s="14"/>
    </row>
    <row r="165" ht="15.75" customHeight="1">
      <c r="F165" s="14"/>
    </row>
    <row r="166" ht="15.75" customHeight="1">
      <c r="F166" s="14"/>
    </row>
    <row r="167" ht="15.75" customHeight="1">
      <c r="F167" s="14"/>
    </row>
    <row r="168" ht="15.75" customHeight="1">
      <c r="F168" s="14"/>
    </row>
    <row r="169" ht="15.75" customHeight="1">
      <c r="F169" s="14"/>
    </row>
    <row r="170" ht="15.75" customHeight="1">
      <c r="F170" s="14"/>
    </row>
    <row r="171" ht="15.75" customHeight="1">
      <c r="F171" s="14"/>
    </row>
    <row r="172" ht="15.75" customHeight="1">
      <c r="F172" s="14"/>
    </row>
    <row r="173" ht="15.75" customHeight="1">
      <c r="F173" s="14"/>
    </row>
    <row r="174" ht="15.75" customHeight="1">
      <c r="F174" s="14"/>
    </row>
    <row r="175" ht="15.75" customHeight="1">
      <c r="F175" s="14"/>
    </row>
    <row r="176" ht="15.75" customHeight="1">
      <c r="F176" s="14"/>
    </row>
    <row r="177" ht="15.75" customHeight="1">
      <c r="F177" s="14"/>
    </row>
    <row r="178" ht="15.75" customHeight="1">
      <c r="F178" s="14"/>
    </row>
    <row r="179" ht="15.75" customHeight="1">
      <c r="F179" s="14"/>
    </row>
    <row r="180" ht="15.75" customHeight="1">
      <c r="F180" s="14"/>
    </row>
    <row r="181" ht="15.75" customHeight="1">
      <c r="F181" s="14"/>
    </row>
    <row r="182" ht="15.75" customHeight="1">
      <c r="F182" s="14"/>
    </row>
    <row r="183" ht="15.75" customHeight="1">
      <c r="F183" s="14"/>
    </row>
    <row r="184" ht="15.75" customHeight="1">
      <c r="F184" s="14"/>
    </row>
    <row r="185" ht="15.75" customHeight="1">
      <c r="F185" s="14"/>
    </row>
    <row r="186" ht="15.75" customHeight="1">
      <c r="F186" s="14"/>
    </row>
    <row r="187" ht="15.75" customHeight="1">
      <c r="F187" s="14"/>
    </row>
    <row r="188" ht="15.75" customHeight="1">
      <c r="F188" s="14"/>
    </row>
    <row r="189" ht="15.75" customHeight="1">
      <c r="F189" s="14"/>
    </row>
    <row r="190" ht="15.75" customHeight="1">
      <c r="F190" s="14"/>
    </row>
    <row r="191" ht="15.75" customHeight="1">
      <c r="F191" s="14"/>
    </row>
    <row r="192" ht="15.75" customHeight="1">
      <c r="F192" s="14"/>
    </row>
    <row r="193" ht="15.75" customHeight="1">
      <c r="F193" s="14"/>
    </row>
    <row r="194" ht="15.75" customHeight="1">
      <c r="F194" s="14"/>
    </row>
    <row r="195" ht="15.75" customHeight="1">
      <c r="F195" s="14"/>
    </row>
    <row r="196" ht="15.75" customHeight="1">
      <c r="F196" s="14"/>
    </row>
    <row r="197" ht="15.75" customHeight="1">
      <c r="F197" s="14"/>
    </row>
    <row r="198" ht="15.75" customHeight="1">
      <c r="F198" s="14"/>
    </row>
    <row r="199" ht="15.75" customHeight="1">
      <c r="F199" s="14"/>
    </row>
    <row r="200" ht="15.75" customHeight="1">
      <c r="F200" s="14"/>
    </row>
    <row r="201" ht="15.75" customHeight="1">
      <c r="F201" s="14"/>
    </row>
    <row r="202" ht="15.75" customHeight="1">
      <c r="F202" s="14"/>
    </row>
    <row r="203" ht="15.75" customHeight="1">
      <c r="F203" s="14"/>
    </row>
    <row r="204" ht="15.75" customHeight="1">
      <c r="F204" s="14"/>
    </row>
    <row r="205" ht="15.75" customHeight="1">
      <c r="F205" s="14"/>
    </row>
    <row r="206" ht="15.75" customHeight="1">
      <c r="F206" s="14"/>
    </row>
    <row r="207" ht="15.75" customHeight="1">
      <c r="F207" s="14"/>
    </row>
    <row r="208" ht="15.75" customHeight="1">
      <c r="F208" s="14"/>
    </row>
    <row r="209" ht="15.75" customHeight="1">
      <c r="F209" s="14"/>
    </row>
    <row r="210" ht="15.75" customHeight="1">
      <c r="F210" s="14"/>
    </row>
    <row r="211" ht="15.75" customHeight="1">
      <c r="F211" s="14"/>
    </row>
    <row r="212" ht="15.75" customHeight="1">
      <c r="F212" s="14"/>
    </row>
    <row r="213" ht="15.75" customHeight="1">
      <c r="F213" s="14"/>
    </row>
    <row r="214" ht="15.75" customHeight="1">
      <c r="F214" s="14"/>
    </row>
    <row r="215" ht="15.75" customHeight="1">
      <c r="F215" s="14"/>
    </row>
    <row r="216" ht="15.75" customHeight="1">
      <c r="F216" s="14"/>
    </row>
    <row r="217" ht="15.75" customHeight="1">
      <c r="F217" s="14"/>
    </row>
    <row r="218" ht="15.75" customHeight="1">
      <c r="F218" s="14"/>
    </row>
    <row r="219" ht="15.75" customHeight="1">
      <c r="F219" s="14"/>
    </row>
    <row r="220" ht="15.75" customHeight="1">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2"/>
  </mergeCells>
  <conditionalFormatting sqref="I2:I12">
    <cfRule type="cellIs" dxfId="0" priority="1" operator="equal">
      <formula>"PASS"</formula>
    </cfRule>
  </conditionalFormatting>
  <conditionalFormatting sqref="I2:I12">
    <cfRule type="cellIs" dxfId="3" priority="2" operator="equal">
      <formula>"FAIL"</formula>
    </cfRule>
  </conditionalFormatting>
  <conditionalFormatting sqref="I2:I12">
    <cfRule type="cellIs" dxfId="2" priority="3" operator="equal">
      <formula>"BLOCK"</formula>
    </cfRule>
  </conditionalFormatting>
  <dataValidations>
    <dataValidation type="list" allowBlank="1" showErrorMessage="1" sqref="J2:K12">
      <formula1>"HIGH,MEDIUM,LOW"</formula1>
    </dataValidation>
    <dataValidation type="list" allowBlank="1" showErrorMessage="1" sqref="I2:I12">
      <formula1>"PASS,FAIL,BLOCK"</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 width="27.13"/>
    <col customWidth="1" min="3" max="3" width="37.88"/>
    <col customWidth="1" min="4" max="4" width="23.25"/>
    <col customWidth="1" min="5" max="5" width="47.88"/>
    <col customWidth="1" min="6" max="6" width="34.13"/>
    <col customWidth="1" min="7" max="7" width="30.5"/>
    <col customWidth="1" min="8" max="8" width="24.5"/>
    <col customWidth="1" min="9" max="9" width="21.0"/>
    <col customWidth="1" min="10" max="10" width="22.0"/>
    <col customWidth="1" min="11" max="11" width="18.63"/>
    <col customWidth="1" min="12" max="12" width="21.0"/>
  </cols>
  <sheetData>
    <row r="1" ht="45.0" customHeight="1">
      <c r="A1" s="1" t="s">
        <v>0</v>
      </c>
      <c r="B1" s="1" t="s">
        <v>1</v>
      </c>
      <c r="C1" s="1" t="s">
        <v>2</v>
      </c>
      <c r="D1" s="1" t="s">
        <v>3</v>
      </c>
      <c r="E1" s="1" t="s">
        <v>4</v>
      </c>
      <c r="F1" s="1" t="s">
        <v>5</v>
      </c>
      <c r="G1" s="1" t="s">
        <v>6</v>
      </c>
      <c r="H1" s="1" t="s">
        <v>7</v>
      </c>
      <c r="I1" s="1" t="s">
        <v>8</v>
      </c>
      <c r="J1" s="1" t="s">
        <v>9</v>
      </c>
      <c r="K1" s="1" t="s">
        <v>10</v>
      </c>
      <c r="L1" s="1" t="s">
        <v>11</v>
      </c>
    </row>
    <row r="2" ht="15.75" customHeight="1">
      <c r="A2" s="21" t="s">
        <v>1958</v>
      </c>
      <c r="B2" s="22" t="s">
        <v>1959</v>
      </c>
      <c r="C2" s="40" t="s">
        <v>1960</v>
      </c>
      <c r="D2" s="40" t="s">
        <v>992</v>
      </c>
      <c r="E2" s="40" t="s">
        <v>1961</v>
      </c>
      <c r="F2" s="47" t="s">
        <v>858</v>
      </c>
      <c r="G2" s="40" t="s">
        <v>1962</v>
      </c>
      <c r="H2" s="8" t="s">
        <v>200</v>
      </c>
      <c r="I2" s="8" t="s">
        <v>20</v>
      </c>
      <c r="J2" s="8" t="s">
        <v>21</v>
      </c>
      <c r="K2" s="8" t="s">
        <v>21</v>
      </c>
      <c r="L2" s="24"/>
    </row>
    <row r="3" ht="15.75" customHeight="1">
      <c r="A3" s="10"/>
      <c r="B3" s="22" t="s">
        <v>1963</v>
      </c>
      <c r="C3" s="40" t="s">
        <v>1964</v>
      </c>
      <c r="D3" s="40" t="s">
        <v>992</v>
      </c>
      <c r="E3" s="40" t="s">
        <v>1965</v>
      </c>
      <c r="F3" s="47" t="s">
        <v>858</v>
      </c>
      <c r="G3" s="40" t="s">
        <v>1962</v>
      </c>
      <c r="H3" s="8" t="s">
        <v>200</v>
      </c>
      <c r="I3" s="8" t="s">
        <v>20</v>
      </c>
      <c r="J3" s="8" t="s">
        <v>29</v>
      </c>
      <c r="K3" s="8" t="s">
        <v>21</v>
      </c>
      <c r="L3" s="24"/>
    </row>
    <row r="4" ht="15.75" customHeight="1">
      <c r="A4" s="10"/>
      <c r="B4" s="22" t="s">
        <v>1966</v>
      </c>
      <c r="C4" s="40" t="s">
        <v>1967</v>
      </c>
      <c r="D4" s="40" t="s">
        <v>992</v>
      </c>
      <c r="E4" s="40" t="s">
        <v>1968</v>
      </c>
      <c r="F4" s="47" t="s">
        <v>858</v>
      </c>
      <c r="G4" s="40" t="s">
        <v>1969</v>
      </c>
      <c r="H4" s="8" t="s">
        <v>200</v>
      </c>
      <c r="I4" s="8" t="s">
        <v>20</v>
      </c>
      <c r="J4" s="8" t="s">
        <v>29</v>
      </c>
      <c r="K4" s="8" t="s">
        <v>21</v>
      </c>
      <c r="L4" s="24"/>
    </row>
    <row r="5" ht="15.75" customHeight="1">
      <c r="A5" s="10"/>
      <c r="B5" s="22" t="s">
        <v>1970</v>
      </c>
      <c r="C5" s="40" t="s">
        <v>1971</v>
      </c>
      <c r="D5" s="40" t="s">
        <v>992</v>
      </c>
      <c r="E5" s="40" t="s">
        <v>1972</v>
      </c>
      <c r="F5" s="47" t="s">
        <v>858</v>
      </c>
      <c r="G5" s="40" t="s">
        <v>1973</v>
      </c>
      <c r="H5" s="8" t="s">
        <v>200</v>
      </c>
      <c r="I5" s="8" t="s">
        <v>20</v>
      </c>
      <c r="J5" s="8" t="s">
        <v>29</v>
      </c>
      <c r="K5" s="8" t="s">
        <v>29</v>
      </c>
      <c r="L5" s="24"/>
    </row>
    <row r="6" ht="15.75" customHeight="1">
      <c r="A6" s="10"/>
      <c r="B6" s="22" t="s">
        <v>1974</v>
      </c>
      <c r="C6" s="40" t="s">
        <v>1975</v>
      </c>
      <c r="D6" s="40" t="s">
        <v>992</v>
      </c>
      <c r="E6" s="40" t="s">
        <v>1976</v>
      </c>
      <c r="F6" s="47" t="s">
        <v>858</v>
      </c>
      <c r="G6" s="40" t="s">
        <v>1977</v>
      </c>
      <c r="H6" s="8" t="s">
        <v>200</v>
      </c>
      <c r="I6" s="8" t="s">
        <v>20</v>
      </c>
      <c r="J6" s="8" t="s">
        <v>29</v>
      </c>
      <c r="K6" s="8" t="s">
        <v>29</v>
      </c>
      <c r="L6" s="24"/>
    </row>
    <row r="7" ht="15.75" customHeight="1">
      <c r="A7" s="10"/>
      <c r="B7" s="22" t="s">
        <v>1978</v>
      </c>
      <c r="C7" s="40" t="s">
        <v>1979</v>
      </c>
      <c r="D7" s="40" t="s">
        <v>992</v>
      </c>
      <c r="E7" s="40" t="s">
        <v>1980</v>
      </c>
      <c r="F7" s="47" t="s">
        <v>858</v>
      </c>
      <c r="G7" s="40" t="s">
        <v>1981</v>
      </c>
      <c r="H7" s="8" t="s">
        <v>200</v>
      </c>
      <c r="I7" s="8" t="s">
        <v>20</v>
      </c>
      <c r="J7" s="8" t="s">
        <v>21</v>
      </c>
      <c r="K7" s="8" t="s">
        <v>21</v>
      </c>
      <c r="L7" s="24"/>
    </row>
    <row r="8" ht="15.75" customHeight="1">
      <c r="A8" s="10"/>
      <c r="B8" s="22" t="s">
        <v>1982</v>
      </c>
      <c r="C8" s="40" t="s">
        <v>1983</v>
      </c>
      <c r="D8" s="40" t="s">
        <v>992</v>
      </c>
      <c r="E8" s="40" t="s">
        <v>1984</v>
      </c>
      <c r="F8" s="47" t="s">
        <v>858</v>
      </c>
      <c r="G8" s="40" t="s">
        <v>1985</v>
      </c>
      <c r="H8" s="8" t="s">
        <v>200</v>
      </c>
      <c r="I8" s="8" t="s">
        <v>20</v>
      </c>
      <c r="J8" s="8" t="s">
        <v>21</v>
      </c>
      <c r="K8" s="8" t="s">
        <v>29</v>
      </c>
      <c r="L8" s="24"/>
    </row>
    <row r="9" ht="15.75" customHeight="1">
      <c r="A9" s="10"/>
      <c r="B9" s="22" t="s">
        <v>1986</v>
      </c>
      <c r="C9" s="40" t="s">
        <v>1987</v>
      </c>
      <c r="D9" s="40" t="s">
        <v>992</v>
      </c>
      <c r="E9" s="40" t="s">
        <v>1988</v>
      </c>
      <c r="F9" s="47" t="s">
        <v>858</v>
      </c>
      <c r="G9" s="40" t="s">
        <v>1989</v>
      </c>
      <c r="H9" s="8" t="s">
        <v>200</v>
      </c>
      <c r="I9" s="8" t="s">
        <v>20</v>
      </c>
      <c r="J9" s="8" t="s">
        <v>29</v>
      </c>
      <c r="K9" s="8" t="s">
        <v>29</v>
      </c>
      <c r="L9" s="24"/>
    </row>
    <row r="10" ht="15.75" customHeight="1">
      <c r="A10" s="10"/>
      <c r="B10" s="22" t="s">
        <v>1990</v>
      </c>
      <c r="C10" s="40" t="s">
        <v>1991</v>
      </c>
      <c r="D10" s="40" t="s">
        <v>992</v>
      </c>
      <c r="E10" s="40" t="s">
        <v>1992</v>
      </c>
      <c r="F10" s="47" t="s">
        <v>858</v>
      </c>
      <c r="G10" s="40" t="s">
        <v>1993</v>
      </c>
      <c r="H10" s="8" t="s">
        <v>200</v>
      </c>
      <c r="I10" s="8" t="s">
        <v>20</v>
      </c>
      <c r="J10" s="8" t="s">
        <v>21</v>
      </c>
      <c r="K10" s="8" t="s">
        <v>29</v>
      </c>
      <c r="L10" s="24"/>
    </row>
    <row r="11" ht="15.75" customHeight="1">
      <c r="A11" s="10"/>
      <c r="B11" s="22" t="s">
        <v>1994</v>
      </c>
      <c r="C11" s="40" t="s">
        <v>1995</v>
      </c>
      <c r="D11" s="40" t="s">
        <v>772</v>
      </c>
      <c r="E11" s="40" t="s">
        <v>1996</v>
      </c>
      <c r="F11" s="47" t="s">
        <v>858</v>
      </c>
      <c r="G11" s="40" t="s">
        <v>1997</v>
      </c>
      <c r="H11" s="8" t="s">
        <v>200</v>
      </c>
      <c r="I11" s="8" t="s">
        <v>20</v>
      </c>
      <c r="J11" s="8" t="s">
        <v>21</v>
      </c>
      <c r="K11" s="8" t="s">
        <v>21</v>
      </c>
      <c r="L11" s="24"/>
    </row>
    <row r="12" ht="15.75" customHeight="1">
      <c r="A12" s="10"/>
      <c r="B12" s="22" t="s">
        <v>1998</v>
      </c>
      <c r="C12" s="40" t="s">
        <v>1999</v>
      </c>
      <c r="D12" s="40" t="s">
        <v>992</v>
      </c>
      <c r="E12" s="40" t="s">
        <v>2000</v>
      </c>
      <c r="F12" s="47" t="s">
        <v>858</v>
      </c>
      <c r="G12" s="40" t="s">
        <v>2001</v>
      </c>
      <c r="H12" s="8" t="s">
        <v>200</v>
      </c>
      <c r="I12" s="8" t="s">
        <v>20</v>
      </c>
      <c r="J12" s="8" t="s">
        <v>21</v>
      </c>
      <c r="K12" s="8" t="s">
        <v>21</v>
      </c>
      <c r="L12" s="24"/>
    </row>
    <row r="13" ht="15.75" customHeight="1">
      <c r="A13" s="10"/>
      <c r="B13" s="22" t="s">
        <v>2002</v>
      </c>
      <c r="C13" s="40" t="s">
        <v>2003</v>
      </c>
      <c r="D13" s="40" t="s">
        <v>992</v>
      </c>
      <c r="E13" s="40" t="s">
        <v>2004</v>
      </c>
      <c r="F13" s="47" t="s">
        <v>858</v>
      </c>
      <c r="G13" s="40" t="s">
        <v>2005</v>
      </c>
      <c r="H13" s="8" t="s">
        <v>200</v>
      </c>
      <c r="I13" s="8" t="s">
        <v>20</v>
      </c>
      <c r="J13" s="8" t="s">
        <v>29</v>
      </c>
      <c r="K13" s="8" t="s">
        <v>29</v>
      </c>
      <c r="L13" s="24"/>
    </row>
    <row r="14" ht="15.75" customHeight="1">
      <c r="A14" s="10"/>
      <c r="B14" s="22" t="s">
        <v>2006</v>
      </c>
      <c r="C14" s="40" t="s">
        <v>2007</v>
      </c>
      <c r="D14" s="40" t="s">
        <v>790</v>
      </c>
      <c r="E14" s="40" t="s">
        <v>2008</v>
      </c>
      <c r="F14" s="47" t="s">
        <v>858</v>
      </c>
      <c r="G14" s="40" t="s">
        <v>2009</v>
      </c>
      <c r="H14" s="8" t="s">
        <v>200</v>
      </c>
      <c r="I14" s="8" t="s">
        <v>20</v>
      </c>
      <c r="J14" s="8" t="s">
        <v>29</v>
      </c>
      <c r="K14" s="8" t="s">
        <v>29</v>
      </c>
      <c r="L14" s="24"/>
    </row>
    <row r="15" ht="15.75" customHeight="1">
      <c r="A15" s="10"/>
      <c r="B15" s="22" t="s">
        <v>2010</v>
      </c>
      <c r="C15" s="40" t="s">
        <v>2011</v>
      </c>
      <c r="D15" s="40" t="s">
        <v>790</v>
      </c>
      <c r="E15" s="40" t="s">
        <v>2012</v>
      </c>
      <c r="F15" s="47" t="s">
        <v>858</v>
      </c>
      <c r="G15" s="40" t="s">
        <v>2013</v>
      </c>
      <c r="H15" s="8" t="s">
        <v>200</v>
      </c>
      <c r="I15" s="8" t="s">
        <v>20</v>
      </c>
      <c r="J15" s="8" t="s">
        <v>29</v>
      </c>
      <c r="K15" s="8" t="s">
        <v>21</v>
      </c>
      <c r="L15" s="24"/>
    </row>
    <row r="16" ht="15.75" customHeight="1">
      <c r="A16" s="10"/>
      <c r="B16" s="22" t="s">
        <v>2014</v>
      </c>
      <c r="C16" s="40" t="s">
        <v>2015</v>
      </c>
      <c r="D16" s="40" t="s">
        <v>1837</v>
      </c>
      <c r="E16" s="40" t="s">
        <v>2016</v>
      </c>
      <c r="F16" s="47" t="s">
        <v>858</v>
      </c>
      <c r="G16" s="40" t="s">
        <v>2017</v>
      </c>
      <c r="H16" s="8" t="s">
        <v>200</v>
      </c>
      <c r="I16" s="8" t="s">
        <v>20</v>
      </c>
      <c r="J16" s="8" t="s">
        <v>29</v>
      </c>
      <c r="K16" s="8" t="s">
        <v>29</v>
      </c>
      <c r="L16" s="24"/>
    </row>
    <row r="17" ht="15.75" customHeight="1">
      <c r="A17" s="13"/>
      <c r="B17" s="22" t="s">
        <v>2018</v>
      </c>
      <c r="C17" s="40" t="s">
        <v>2019</v>
      </c>
      <c r="D17" s="40" t="s">
        <v>1837</v>
      </c>
      <c r="E17" s="40" t="s">
        <v>2020</v>
      </c>
      <c r="F17" s="47" t="s">
        <v>858</v>
      </c>
      <c r="G17" s="40" t="s">
        <v>2021</v>
      </c>
      <c r="H17" s="8" t="s">
        <v>200</v>
      </c>
      <c r="I17" s="8" t="s">
        <v>20</v>
      </c>
      <c r="J17" s="8" t="s">
        <v>29</v>
      </c>
      <c r="K17" s="8" t="s">
        <v>29</v>
      </c>
      <c r="L17" s="24"/>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7"/>
  </mergeCells>
  <dataValidations>
    <dataValidation type="list" allowBlank="1" showErrorMessage="1" sqref="J2:K17">
      <formula1>"HIGH,MEDIUM,LOW"</formula1>
    </dataValidation>
    <dataValidation type="list" allowBlank="1" showErrorMessage="1" sqref="I2:I17">
      <formula1>"PASS,FAIL,BLOCK"</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1.25"/>
    <col customWidth="1" min="3" max="3" width="36.0"/>
    <col customWidth="1" min="4" max="4" width="30.38"/>
    <col customWidth="1" min="5" max="5" width="62.88"/>
    <col customWidth="1" min="6" max="6" width="15.88"/>
    <col customWidth="1" min="7" max="7" width="32.38"/>
    <col customWidth="1" min="8" max="8" width="20.5"/>
    <col customWidth="1" min="10" max="10" width="14.13"/>
    <col customWidth="1" min="11" max="11" width="14.63"/>
    <col customWidth="1" min="12" max="12" width="16.75"/>
  </cols>
  <sheetData>
    <row r="1" ht="38.25" customHeight="1">
      <c r="A1" s="26" t="s">
        <v>0</v>
      </c>
      <c r="B1" s="26" t="s">
        <v>1</v>
      </c>
      <c r="C1" s="26" t="s">
        <v>2</v>
      </c>
      <c r="D1" s="26" t="s">
        <v>3</v>
      </c>
      <c r="E1" s="26" t="s">
        <v>4</v>
      </c>
      <c r="F1" s="26" t="s">
        <v>5</v>
      </c>
      <c r="G1" s="26" t="s">
        <v>6</v>
      </c>
      <c r="H1" s="26" t="s">
        <v>7</v>
      </c>
      <c r="I1" s="26" t="s">
        <v>8</v>
      </c>
      <c r="J1" s="26" t="s">
        <v>9</v>
      </c>
      <c r="K1" s="26" t="s">
        <v>10</v>
      </c>
      <c r="L1" s="27" t="s">
        <v>11</v>
      </c>
    </row>
    <row r="2" ht="15.75" customHeight="1">
      <c r="A2" s="28" t="s">
        <v>246</v>
      </c>
      <c r="B2" s="29" t="s">
        <v>247</v>
      </c>
      <c r="C2" s="30" t="s">
        <v>248</v>
      </c>
      <c r="D2" s="30" t="s">
        <v>249</v>
      </c>
      <c r="E2" s="30" t="s">
        <v>250</v>
      </c>
      <c r="F2" s="29" t="s">
        <v>17</v>
      </c>
      <c r="G2" s="30" t="s">
        <v>251</v>
      </c>
      <c r="H2" s="31" t="s">
        <v>19</v>
      </c>
      <c r="I2" s="32" t="s">
        <v>20</v>
      </c>
      <c r="J2" s="32" t="s">
        <v>21</v>
      </c>
      <c r="K2" s="32" t="s">
        <v>21</v>
      </c>
      <c r="L2" s="33"/>
    </row>
    <row r="3" ht="15.75" customHeight="1">
      <c r="A3" s="34"/>
      <c r="B3" s="29" t="s">
        <v>252</v>
      </c>
      <c r="C3" s="30" t="s">
        <v>253</v>
      </c>
      <c r="D3" s="30" t="s">
        <v>254</v>
      </c>
      <c r="E3" s="30" t="s">
        <v>255</v>
      </c>
      <c r="F3" s="29" t="s">
        <v>17</v>
      </c>
      <c r="G3" s="30" t="s">
        <v>251</v>
      </c>
      <c r="H3" s="31" t="s">
        <v>19</v>
      </c>
      <c r="I3" s="32" t="s">
        <v>20</v>
      </c>
      <c r="J3" s="32" t="s">
        <v>21</v>
      </c>
      <c r="K3" s="32" t="s">
        <v>21</v>
      </c>
      <c r="L3" s="33"/>
    </row>
    <row r="4" ht="15.75" customHeight="1">
      <c r="A4" s="34"/>
      <c r="B4" s="29" t="s">
        <v>256</v>
      </c>
      <c r="C4" s="30" t="s">
        <v>257</v>
      </c>
      <c r="D4" s="30" t="s">
        <v>249</v>
      </c>
      <c r="E4" s="30" t="s">
        <v>258</v>
      </c>
      <c r="F4" s="29" t="s">
        <v>17</v>
      </c>
      <c r="G4" s="30" t="s">
        <v>259</v>
      </c>
      <c r="H4" s="31" t="s">
        <v>19</v>
      </c>
      <c r="I4" s="32" t="s">
        <v>20</v>
      </c>
      <c r="J4" s="32" t="s">
        <v>29</v>
      </c>
      <c r="K4" s="32" t="s">
        <v>21</v>
      </c>
      <c r="L4" s="33"/>
    </row>
    <row r="5" ht="15.75" customHeight="1">
      <c r="A5" s="34"/>
      <c r="B5" s="29" t="s">
        <v>260</v>
      </c>
      <c r="C5" s="35" t="s">
        <v>261</v>
      </c>
      <c r="D5" s="30" t="s">
        <v>249</v>
      </c>
      <c r="E5" s="30" t="s">
        <v>262</v>
      </c>
      <c r="F5" s="29" t="s">
        <v>17</v>
      </c>
      <c r="G5" s="30" t="s">
        <v>263</v>
      </c>
      <c r="H5" s="36" t="s">
        <v>264</v>
      </c>
      <c r="I5" s="32" t="s">
        <v>27</v>
      </c>
      <c r="J5" s="32" t="s">
        <v>28</v>
      </c>
      <c r="K5" s="32" t="s">
        <v>21</v>
      </c>
      <c r="L5" s="32" t="s">
        <v>265</v>
      </c>
    </row>
    <row r="6" ht="15.75" customHeight="1">
      <c r="A6" s="34"/>
      <c r="B6" s="29" t="s">
        <v>266</v>
      </c>
      <c r="C6" s="30" t="s">
        <v>267</v>
      </c>
      <c r="D6" s="30" t="s">
        <v>144</v>
      </c>
      <c r="E6" s="30" t="s">
        <v>268</v>
      </c>
      <c r="F6" s="29" t="s">
        <v>17</v>
      </c>
      <c r="G6" s="30" t="s">
        <v>269</v>
      </c>
      <c r="H6" s="31" t="s">
        <v>19</v>
      </c>
      <c r="I6" s="32" t="s">
        <v>20</v>
      </c>
      <c r="J6" s="32" t="s">
        <v>29</v>
      </c>
      <c r="K6" s="32" t="s">
        <v>28</v>
      </c>
      <c r="L6" s="33"/>
    </row>
    <row r="7" ht="15.75" customHeight="1">
      <c r="A7" s="34"/>
      <c r="B7" s="29" t="s">
        <v>270</v>
      </c>
      <c r="C7" s="30" t="s">
        <v>271</v>
      </c>
      <c r="D7" s="30" t="s">
        <v>144</v>
      </c>
      <c r="E7" s="30" t="s">
        <v>272</v>
      </c>
      <c r="F7" s="29" t="s">
        <v>17</v>
      </c>
      <c r="G7" s="30" t="s">
        <v>273</v>
      </c>
      <c r="H7" s="31" t="s">
        <v>19</v>
      </c>
      <c r="I7" s="32" t="s">
        <v>20</v>
      </c>
      <c r="J7" s="32" t="s">
        <v>29</v>
      </c>
      <c r="K7" s="32" t="s">
        <v>28</v>
      </c>
      <c r="L7" s="33"/>
    </row>
    <row r="8" ht="15.75" customHeight="1">
      <c r="A8" s="34"/>
      <c r="B8" s="29" t="s">
        <v>274</v>
      </c>
      <c r="C8" s="30" t="s">
        <v>275</v>
      </c>
      <c r="D8" s="30" t="s">
        <v>276</v>
      </c>
      <c r="E8" s="30" t="s">
        <v>277</v>
      </c>
      <c r="F8" s="29" t="s">
        <v>17</v>
      </c>
      <c r="G8" s="30" t="s">
        <v>278</v>
      </c>
      <c r="H8" s="31" t="s">
        <v>19</v>
      </c>
      <c r="I8" s="32" t="s">
        <v>20</v>
      </c>
      <c r="J8" s="32" t="s">
        <v>29</v>
      </c>
      <c r="K8" s="32" t="s">
        <v>29</v>
      </c>
      <c r="L8" s="33"/>
    </row>
    <row r="9" ht="15.75" customHeight="1">
      <c r="A9" s="34"/>
      <c r="B9" s="29" t="s">
        <v>279</v>
      </c>
      <c r="C9" s="30" t="s">
        <v>280</v>
      </c>
      <c r="D9" s="30" t="s">
        <v>276</v>
      </c>
      <c r="E9" s="30" t="s">
        <v>281</v>
      </c>
      <c r="F9" s="29" t="s">
        <v>17</v>
      </c>
      <c r="G9" s="30" t="s">
        <v>282</v>
      </c>
      <c r="H9" s="31" t="s">
        <v>19</v>
      </c>
      <c r="I9" s="32" t="s">
        <v>20</v>
      </c>
      <c r="J9" s="32" t="s">
        <v>21</v>
      </c>
      <c r="K9" s="32" t="s">
        <v>29</v>
      </c>
      <c r="L9" s="33"/>
    </row>
    <row r="10" ht="15.75" customHeight="1">
      <c r="A10" s="34"/>
      <c r="B10" s="29" t="s">
        <v>283</v>
      </c>
      <c r="C10" s="30" t="s">
        <v>284</v>
      </c>
      <c r="D10" s="30" t="s">
        <v>276</v>
      </c>
      <c r="E10" s="30" t="s">
        <v>285</v>
      </c>
      <c r="F10" s="29" t="s">
        <v>17</v>
      </c>
      <c r="G10" s="30" t="s">
        <v>286</v>
      </c>
      <c r="H10" s="31" t="s">
        <v>19</v>
      </c>
      <c r="I10" s="32" t="s">
        <v>20</v>
      </c>
      <c r="J10" s="32" t="s">
        <v>21</v>
      </c>
      <c r="K10" s="32" t="s">
        <v>29</v>
      </c>
      <c r="L10" s="33"/>
    </row>
    <row r="11" ht="15.75" customHeight="1">
      <c r="A11" s="37"/>
      <c r="B11" s="29" t="s">
        <v>287</v>
      </c>
      <c r="C11" s="30" t="s">
        <v>288</v>
      </c>
      <c r="D11" s="30" t="s">
        <v>276</v>
      </c>
      <c r="E11" s="30" t="s">
        <v>285</v>
      </c>
      <c r="F11" s="29" t="s">
        <v>17</v>
      </c>
      <c r="G11" s="30" t="s">
        <v>289</v>
      </c>
      <c r="H11" s="31" t="s">
        <v>19</v>
      </c>
      <c r="I11" s="32" t="s">
        <v>20</v>
      </c>
      <c r="J11" s="32" t="s">
        <v>21</v>
      </c>
      <c r="K11" s="32" t="s">
        <v>21</v>
      </c>
      <c r="L11" s="33"/>
    </row>
    <row r="12" ht="15.75" customHeight="1">
      <c r="B12" s="14"/>
      <c r="C12" s="15"/>
      <c r="D12" s="15"/>
      <c r="E12" s="15"/>
      <c r="F12" s="14"/>
      <c r="G12" s="15"/>
    </row>
    <row r="13" ht="15.75" customHeight="1">
      <c r="B13" s="14"/>
      <c r="C13" s="15"/>
      <c r="D13" s="15"/>
      <c r="E13" s="15"/>
      <c r="F13" s="14"/>
      <c r="G13" s="15"/>
    </row>
    <row r="14" ht="15.75" customHeight="1">
      <c r="B14" s="14"/>
      <c r="C14" s="15"/>
      <c r="D14" s="15"/>
      <c r="E14" s="15"/>
      <c r="F14" s="14"/>
      <c r="G14" s="15"/>
    </row>
    <row r="15" ht="15.75" customHeight="1">
      <c r="B15" s="14"/>
      <c r="C15" s="15"/>
      <c r="D15" s="15"/>
      <c r="E15" s="15"/>
      <c r="F15" s="14"/>
      <c r="G15" s="15"/>
    </row>
    <row r="16" ht="15.75" customHeight="1">
      <c r="B16" s="14"/>
      <c r="C16" s="15"/>
      <c r="D16" s="15"/>
      <c r="E16" s="15"/>
      <c r="F16" s="14"/>
      <c r="G16" s="15"/>
    </row>
    <row r="17" ht="15.75" customHeight="1">
      <c r="B17" s="14"/>
      <c r="C17" s="15"/>
      <c r="D17" s="15"/>
      <c r="E17" s="15"/>
      <c r="F17" s="14"/>
      <c r="G17" s="15"/>
    </row>
    <row r="18" ht="15.75" customHeight="1">
      <c r="B18" s="14"/>
      <c r="C18" s="15"/>
      <c r="D18" s="15"/>
      <c r="E18" s="15"/>
      <c r="F18" s="14"/>
      <c r="G18" s="15"/>
    </row>
    <row r="19" ht="15.75" customHeight="1">
      <c r="B19" s="14"/>
      <c r="C19" s="15"/>
      <c r="D19" s="15"/>
      <c r="E19" s="15"/>
      <c r="F19" s="14"/>
      <c r="G19" s="15"/>
    </row>
    <row r="20" ht="15.75" customHeight="1">
      <c r="B20" s="14"/>
      <c r="C20" s="15"/>
      <c r="D20" s="15"/>
      <c r="E20" s="15"/>
      <c r="F20" s="14"/>
      <c r="G20" s="15"/>
    </row>
    <row r="21" ht="15.75" customHeight="1">
      <c r="B21" s="14"/>
      <c r="C21" s="15"/>
      <c r="D21" s="15"/>
      <c r="E21" s="15"/>
      <c r="F21" s="14"/>
      <c r="G21" s="15"/>
    </row>
    <row r="22" ht="15.75" customHeight="1">
      <c r="B22" s="14"/>
      <c r="C22" s="15"/>
      <c r="D22" s="15"/>
      <c r="E22" s="15"/>
      <c r="F22" s="14"/>
      <c r="G22" s="15"/>
    </row>
    <row r="23" ht="15.75" customHeight="1">
      <c r="B23" s="14"/>
      <c r="C23" s="15"/>
      <c r="D23" s="15"/>
      <c r="E23" s="15"/>
      <c r="F23" s="14"/>
      <c r="G23" s="15"/>
    </row>
    <row r="24" ht="15.75" customHeight="1">
      <c r="B24" s="14"/>
      <c r="C24" s="15"/>
      <c r="D24" s="15"/>
      <c r="E24" s="15"/>
      <c r="F24" s="14"/>
      <c r="G24" s="15"/>
    </row>
    <row r="25" ht="15.75" customHeight="1">
      <c r="B25" s="14"/>
      <c r="C25" s="15"/>
      <c r="D25" s="15"/>
      <c r="E25" s="15"/>
      <c r="F25" s="14"/>
      <c r="G25" s="15"/>
    </row>
    <row r="26" ht="15.75" customHeight="1">
      <c r="B26" s="14"/>
      <c r="C26" s="15"/>
      <c r="D26" s="15"/>
      <c r="E26" s="15"/>
      <c r="F26" s="14"/>
      <c r="G26" s="15"/>
    </row>
    <row r="27" ht="15.75" customHeight="1">
      <c r="B27" s="14"/>
      <c r="C27" s="15"/>
      <c r="D27" s="15"/>
      <c r="E27" s="15"/>
      <c r="F27" s="14"/>
      <c r="G27" s="15"/>
    </row>
    <row r="28" ht="15.75" customHeight="1">
      <c r="B28" s="14"/>
      <c r="C28" s="15"/>
      <c r="D28" s="15"/>
      <c r="E28" s="15"/>
      <c r="F28" s="14"/>
      <c r="G28" s="15"/>
    </row>
    <row r="29" ht="15.75" customHeight="1">
      <c r="B29" s="14"/>
      <c r="C29" s="15"/>
      <c r="D29" s="15"/>
      <c r="E29" s="15"/>
      <c r="F29" s="14"/>
      <c r="G29" s="15"/>
    </row>
    <row r="30" ht="15.75" customHeight="1">
      <c r="B30" s="14"/>
      <c r="C30" s="15"/>
      <c r="D30" s="15"/>
      <c r="E30" s="15"/>
      <c r="F30" s="14"/>
      <c r="G30" s="15"/>
    </row>
    <row r="31" ht="15.75" customHeight="1">
      <c r="B31" s="14"/>
      <c r="C31" s="15"/>
      <c r="D31" s="15"/>
      <c r="E31" s="15"/>
      <c r="F31" s="14"/>
      <c r="G31" s="15"/>
    </row>
    <row r="32" ht="15.75" customHeight="1">
      <c r="B32" s="14"/>
      <c r="C32" s="15"/>
      <c r="D32" s="15"/>
      <c r="E32" s="15"/>
      <c r="F32" s="14"/>
      <c r="G32" s="15"/>
    </row>
    <row r="33" ht="15.75" customHeight="1">
      <c r="B33" s="14"/>
      <c r="C33" s="15"/>
      <c r="D33" s="15"/>
      <c r="E33" s="15"/>
      <c r="F33" s="14"/>
      <c r="G33" s="15"/>
    </row>
    <row r="34" ht="15.75" customHeight="1">
      <c r="B34" s="14"/>
      <c r="C34" s="15"/>
      <c r="D34" s="15"/>
      <c r="E34" s="15"/>
      <c r="F34" s="14"/>
      <c r="G34" s="15"/>
    </row>
    <row r="35" ht="15.75" customHeight="1">
      <c r="B35" s="14"/>
      <c r="C35" s="15"/>
      <c r="D35" s="15"/>
      <c r="E35" s="15"/>
      <c r="F35" s="14"/>
      <c r="G35" s="15"/>
    </row>
    <row r="36" ht="15.75" customHeight="1">
      <c r="B36" s="14"/>
      <c r="C36" s="15"/>
      <c r="D36" s="15"/>
      <c r="E36" s="15"/>
      <c r="F36" s="14"/>
      <c r="G36" s="15"/>
    </row>
    <row r="37" ht="15.75" customHeight="1">
      <c r="B37" s="14"/>
      <c r="C37" s="15"/>
      <c r="D37" s="15"/>
      <c r="E37" s="15"/>
      <c r="F37" s="14"/>
      <c r="G37" s="15"/>
    </row>
    <row r="38" ht="15.75" customHeight="1">
      <c r="B38" s="14"/>
      <c r="C38" s="15"/>
      <c r="D38" s="15"/>
      <c r="E38" s="15"/>
      <c r="F38" s="14"/>
      <c r="G38" s="15"/>
    </row>
    <row r="39" ht="15.75" customHeight="1">
      <c r="B39" s="14"/>
      <c r="C39" s="15"/>
      <c r="D39" s="15"/>
      <c r="E39" s="15"/>
      <c r="F39" s="14"/>
      <c r="G39" s="15"/>
    </row>
    <row r="40" ht="15.75" customHeight="1">
      <c r="B40" s="14"/>
      <c r="C40" s="15"/>
      <c r="D40" s="15"/>
      <c r="E40" s="15"/>
      <c r="F40" s="14"/>
      <c r="G40" s="15"/>
    </row>
    <row r="41" ht="15.75" customHeight="1">
      <c r="B41" s="14"/>
      <c r="C41" s="15"/>
      <c r="D41" s="15"/>
      <c r="E41" s="15"/>
      <c r="F41" s="14"/>
      <c r="G41" s="15"/>
    </row>
    <row r="42" ht="15.75" customHeight="1">
      <c r="B42" s="14"/>
      <c r="C42" s="15"/>
      <c r="D42" s="15"/>
      <c r="E42" s="15"/>
      <c r="F42" s="14"/>
      <c r="G42" s="15"/>
    </row>
    <row r="43" ht="15.75" customHeight="1">
      <c r="B43" s="14"/>
      <c r="C43" s="15"/>
      <c r="D43" s="15"/>
      <c r="E43" s="15"/>
      <c r="F43" s="14"/>
      <c r="G43" s="15"/>
    </row>
    <row r="44" ht="15.75" customHeight="1">
      <c r="B44" s="14"/>
      <c r="C44" s="15"/>
      <c r="D44" s="15"/>
      <c r="E44" s="15"/>
      <c r="F44" s="14"/>
      <c r="G44" s="15"/>
    </row>
    <row r="45" ht="15.75" customHeight="1">
      <c r="B45" s="14"/>
      <c r="C45" s="15"/>
      <c r="D45" s="15"/>
      <c r="E45" s="15"/>
      <c r="F45" s="14"/>
      <c r="G45" s="15"/>
    </row>
    <row r="46" ht="15.75" customHeight="1">
      <c r="B46" s="14"/>
      <c r="C46" s="15"/>
      <c r="D46" s="15"/>
      <c r="E46" s="15"/>
      <c r="F46" s="14"/>
      <c r="G46" s="15"/>
    </row>
    <row r="47" ht="15.75" customHeight="1">
      <c r="B47" s="14"/>
      <c r="C47" s="15"/>
      <c r="D47" s="15"/>
      <c r="E47" s="15"/>
      <c r="F47" s="14"/>
      <c r="G47" s="15"/>
    </row>
    <row r="48" ht="15.75" customHeight="1">
      <c r="B48" s="14"/>
      <c r="C48" s="15"/>
      <c r="D48" s="15"/>
      <c r="E48" s="15"/>
      <c r="F48" s="14"/>
      <c r="G48" s="15"/>
    </row>
    <row r="49" ht="15.75" customHeight="1">
      <c r="B49" s="14"/>
      <c r="C49" s="15"/>
      <c r="D49" s="15"/>
      <c r="E49" s="15"/>
      <c r="F49" s="14"/>
      <c r="G49" s="15"/>
    </row>
    <row r="50" ht="15.75" customHeight="1">
      <c r="B50" s="14"/>
      <c r="C50" s="15"/>
      <c r="D50" s="15"/>
      <c r="E50" s="15"/>
      <c r="F50" s="14"/>
      <c r="G50" s="15"/>
    </row>
    <row r="51" ht="15.75" customHeight="1">
      <c r="B51" s="14"/>
      <c r="C51" s="15"/>
      <c r="D51" s="15"/>
      <c r="E51" s="15"/>
      <c r="F51" s="14"/>
      <c r="G51" s="15"/>
    </row>
    <row r="52" ht="15.75" customHeight="1">
      <c r="B52" s="14"/>
      <c r="C52" s="15"/>
      <c r="D52" s="15"/>
      <c r="E52" s="15"/>
      <c r="F52" s="14"/>
      <c r="G52" s="15"/>
    </row>
    <row r="53" ht="15.75" customHeight="1">
      <c r="B53" s="14"/>
      <c r="C53" s="15"/>
      <c r="D53" s="15"/>
      <c r="E53" s="15"/>
      <c r="F53" s="14"/>
      <c r="G53" s="15"/>
    </row>
    <row r="54" ht="15.75" customHeight="1">
      <c r="B54" s="14"/>
      <c r="C54" s="15"/>
      <c r="D54" s="15"/>
      <c r="E54" s="15"/>
      <c r="F54" s="14"/>
      <c r="G54" s="15"/>
    </row>
    <row r="55" ht="15.75" customHeight="1">
      <c r="B55" s="14"/>
      <c r="C55" s="15"/>
      <c r="D55" s="15"/>
      <c r="E55" s="15"/>
      <c r="F55" s="14"/>
      <c r="G55" s="15"/>
    </row>
    <row r="56" ht="15.75" customHeight="1">
      <c r="B56" s="14"/>
      <c r="C56" s="15"/>
      <c r="D56" s="15"/>
      <c r="E56" s="15"/>
      <c r="F56" s="14"/>
      <c r="G56" s="15"/>
    </row>
    <row r="57" ht="15.75" customHeight="1">
      <c r="B57" s="14"/>
      <c r="C57" s="15"/>
      <c r="D57" s="15"/>
      <c r="E57" s="15"/>
      <c r="F57" s="14"/>
      <c r="G57" s="15"/>
    </row>
    <row r="58" ht="15.75" customHeight="1">
      <c r="B58" s="14"/>
      <c r="C58" s="15"/>
      <c r="D58" s="15"/>
      <c r="E58" s="15"/>
      <c r="F58" s="14"/>
      <c r="G58" s="15"/>
    </row>
    <row r="59" ht="15.75" customHeight="1">
      <c r="B59" s="14"/>
      <c r="C59" s="15"/>
      <c r="D59" s="15"/>
      <c r="E59" s="15"/>
      <c r="F59" s="14"/>
      <c r="G59" s="15"/>
    </row>
    <row r="60" ht="15.75" customHeight="1">
      <c r="B60" s="14"/>
      <c r="C60" s="15"/>
      <c r="D60" s="15"/>
      <c r="E60" s="15"/>
      <c r="F60" s="14"/>
      <c r="G60" s="15"/>
    </row>
    <row r="61" ht="15.75" customHeight="1">
      <c r="B61" s="14"/>
      <c r="C61" s="15"/>
      <c r="D61" s="15"/>
      <c r="E61" s="15"/>
      <c r="F61" s="14"/>
      <c r="G61" s="15"/>
    </row>
    <row r="62" ht="15.75" customHeight="1">
      <c r="B62" s="14"/>
      <c r="C62" s="15"/>
      <c r="D62" s="15"/>
      <c r="E62" s="15"/>
      <c r="F62" s="14"/>
      <c r="G62" s="15"/>
    </row>
    <row r="63" ht="15.75" customHeight="1">
      <c r="B63" s="14"/>
      <c r="C63" s="15"/>
      <c r="D63" s="15"/>
      <c r="E63" s="15"/>
      <c r="F63" s="14"/>
      <c r="G63" s="15"/>
    </row>
    <row r="64" ht="15.75" customHeight="1">
      <c r="B64" s="14"/>
      <c r="C64" s="15"/>
      <c r="D64" s="15"/>
      <c r="E64" s="15"/>
      <c r="F64" s="14"/>
      <c r="G64" s="15"/>
    </row>
    <row r="65" ht="15.75" customHeight="1">
      <c r="B65" s="14"/>
      <c r="C65" s="15"/>
      <c r="D65" s="15"/>
      <c r="E65" s="15"/>
      <c r="F65" s="14"/>
      <c r="G65" s="15"/>
    </row>
    <row r="66" ht="15.75" customHeight="1">
      <c r="B66" s="14"/>
      <c r="C66" s="15"/>
      <c r="D66" s="15"/>
      <c r="E66" s="15"/>
      <c r="F66" s="14"/>
      <c r="G66" s="15"/>
    </row>
    <row r="67" ht="15.75" customHeight="1">
      <c r="B67" s="14"/>
      <c r="C67" s="15"/>
      <c r="D67" s="15"/>
      <c r="E67" s="15"/>
      <c r="F67" s="14"/>
      <c r="G67" s="15"/>
    </row>
    <row r="68" ht="15.75" customHeight="1">
      <c r="B68" s="14"/>
      <c r="C68" s="15"/>
      <c r="D68" s="15"/>
      <c r="E68" s="15"/>
      <c r="F68" s="14"/>
      <c r="G68" s="15"/>
    </row>
    <row r="69" ht="15.75" customHeight="1">
      <c r="B69" s="14"/>
      <c r="C69" s="15"/>
      <c r="D69" s="15"/>
      <c r="E69" s="15"/>
      <c r="F69" s="14"/>
      <c r="G69" s="15"/>
    </row>
    <row r="70" ht="15.75" customHeight="1">
      <c r="B70" s="14"/>
      <c r="C70" s="15"/>
      <c r="D70" s="15"/>
      <c r="E70" s="15"/>
      <c r="F70" s="14"/>
      <c r="G70" s="15"/>
    </row>
    <row r="71" ht="15.75" customHeight="1">
      <c r="B71" s="14"/>
      <c r="C71" s="15"/>
      <c r="D71" s="15"/>
      <c r="E71" s="15"/>
      <c r="F71" s="14"/>
      <c r="G71" s="15"/>
    </row>
    <row r="72" ht="15.75" customHeight="1">
      <c r="B72" s="14"/>
      <c r="C72" s="15"/>
      <c r="D72" s="15"/>
      <c r="E72" s="15"/>
      <c r="F72" s="14"/>
      <c r="G72" s="15"/>
    </row>
    <row r="73" ht="15.75" customHeight="1">
      <c r="B73" s="14"/>
      <c r="C73" s="15"/>
      <c r="D73" s="15"/>
      <c r="E73" s="15"/>
      <c r="F73" s="14"/>
      <c r="G73" s="15"/>
    </row>
    <row r="74" ht="15.75" customHeight="1">
      <c r="B74" s="14"/>
      <c r="C74" s="15"/>
      <c r="D74" s="15"/>
      <c r="E74" s="15"/>
      <c r="F74" s="14"/>
      <c r="G74" s="15"/>
    </row>
    <row r="75" ht="15.75" customHeight="1">
      <c r="B75" s="14"/>
      <c r="C75" s="15"/>
      <c r="D75" s="15"/>
      <c r="E75" s="15"/>
      <c r="F75" s="14"/>
      <c r="G75" s="15"/>
    </row>
    <row r="76" ht="15.75" customHeight="1">
      <c r="B76" s="14"/>
      <c r="C76" s="15"/>
      <c r="D76" s="15"/>
      <c r="E76" s="15"/>
      <c r="F76" s="14"/>
      <c r="G76" s="15"/>
    </row>
    <row r="77" ht="15.75" customHeight="1">
      <c r="B77" s="14"/>
      <c r="C77" s="15"/>
      <c r="D77" s="15"/>
      <c r="E77" s="15"/>
      <c r="F77" s="14"/>
      <c r="G77" s="15"/>
    </row>
    <row r="78" ht="15.75" customHeight="1">
      <c r="B78" s="14"/>
      <c r="C78" s="15"/>
      <c r="D78" s="15"/>
      <c r="E78" s="15"/>
      <c r="F78" s="14"/>
      <c r="G78" s="15"/>
    </row>
    <row r="79" ht="15.75" customHeight="1">
      <c r="B79" s="14"/>
      <c r="C79" s="15"/>
      <c r="D79" s="15"/>
      <c r="E79" s="15"/>
      <c r="F79" s="14"/>
      <c r="G79" s="15"/>
    </row>
    <row r="80" ht="15.75" customHeight="1">
      <c r="B80" s="14"/>
      <c r="C80" s="15"/>
      <c r="D80" s="15"/>
      <c r="E80" s="15"/>
      <c r="F80" s="14"/>
      <c r="G80" s="15"/>
    </row>
    <row r="81" ht="15.75" customHeight="1">
      <c r="B81" s="14"/>
      <c r="C81" s="15"/>
      <c r="D81" s="15"/>
      <c r="E81" s="15"/>
      <c r="F81" s="14"/>
      <c r="G81" s="15"/>
    </row>
    <row r="82" ht="15.75" customHeight="1">
      <c r="B82" s="14"/>
      <c r="C82" s="15"/>
      <c r="D82" s="15"/>
      <c r="E82" s="15"/>
      <c r="F82" s="14"/>
      <c r="G82" s="15"/>
    </row>
    <row r="83" ht="15.75" customHeight="1">
      <c r="B83" s="14"/>
      <c r="C83" s="15"/>
      <c r="D83" s="15"/>
      <c r="E83" s="15"/>
      <c r="F83" s="14"/>
      <c r="G83" s="15"/>
    </row>
    <row r="84" ht="15.75" customHeight="1">
      <c r="B84" s="14"/>
      <c r="C84" s="15"/>
      <c r="D84" s="15"/>
      <c r="E84" s="15"/>
      <c r="F84" s="14"/>
      <c r="G84" s="15"/>
    </row>
    <row r="85" ht="15.75" customHeight="1">
      <c r="B85" s="14"/>
      <c r="C85" s="15"/>
      <c r="D85" s="15"/>
      <c r="E85" s="15"/>
      <c r="F85" s="14"/>
      <c r="G85" s="15"/>
    </row>
    <row r="86" ht="15.75" customHeight="1">
      <c r="B86" s="14"/>
      <c r="C86" s="15"/>
      <c r="D86" s="15"/>
      <c r="E86" s="15"/>
      <c r="F86" s="14"/>
      <c r="G86" s="15"/>
    </row>
    <row r="87" ht="15.75" customHeight="1">
      <c r="B87" s="14"/>
      <c r="C87" s="15"/>
      <c r="D87" s="15"/>
      <c r="E87" s="15"/>
      <c r="F87" s="14"/>
      <c r="G87" s="15"/>
    </row>
    <row r="88" ht="15.75" customHeight="1">
      <c r="B88" s="14"/>
      <c r="C88" s="15"/>
      <c r="D88" s="15"/>
      <c r="E88" s="15"/>
      <c r="F88" s="14"/>
      <c r="G88" s="15"/>
    </row>
    <row r="89" ht="15.75" customHeight="1">
      <c r="B89" s="14"/>
      <c r="C89" s="15"/>
      <c r="D89" s="15"/>
      <c r="E89" s="15"/>
      <c r="F89" s="14"/>
      <c r="G89" s="15"/>
    </row>
    <row r="90" ht="15.75" customHeight="1">
      <c r="B90" s="14"/>
      <c r="C90" s="15"/>
      <c r="D90" s="15"/>
      <c r="E90" s="15"/>
      <c r="F90" s="14"/>
      <c r="G90" s="15"/>
    </row>
    <row r="91" ht="15.75" customHeight="1">
      <c r="B91" s="14"/>
      <c r="C91" s="15"/>
      <c r="D91" s="15"/>
      <c r="E91" s="15"/>
      <c r="F91" s="14"/>
      <c r="G91" s="15"/>
    </row>
    <row r="92" ht="15.75" customHeight="1">
      <c r="B92" s="14"/>
      <c r="C92" s="15"/>
      <c r="D92" s="15"/>
      <c r="E92" s="15"/>
      <c r="F92" s="14"/>
      <c r="G92" s="15"/>
    </row>
    <row r="93" ht="15.75" customHeight="1">
      <c r="B93" s="14"/>
      <c r="C93" s="15"/>
      <c r="D93" s="15"/>
      <c r="E93" s="15"/>
      <c r="F93" s="14"/>
      <c r="G93" s="15"/>
    </row>
    <row r="94" ht="15.75" customHeight="1">
      <c r="B94" s="14"/>
      <c r="C94" s="15"/>
      <c r="D94" s="15"/>
      <c r="E94" s="15"/>
      <c r="F94" s="14"/>
      <c r="G94" s="15"/>
    </row>
    <row r="95" ht="15.75" customHeight="1">
      <c r="B95" s="14"/>
      <c r="C95" s="15"/>
      <c r="D95" s="15"/>
      <c r="E95" s="15"/>
      <c r="F95" s="14"/>
      <c r="G95" s="15"/>
    </row>
    <row r="96" ht="15.75" customHeight="1">
      <c r="B96" s="14"/>
      <c r="C96" s="15"/>
      <c r="D96" s="15"/>
      <c r="E96" s="15"/>
      <c r="F96" s="14"/>
      <c r="G96" s="15"/>
    </row>
    <row r="97" ht="15.75" customHeight="1">
      <c r="B97" s="14"/>
      <c r="C97" s="15"/>
      <c r="D97" s="15"/>
      <c r="E97" s="15"/>
      <c r="F97" s="14"/>
      <c r="G97" s="15"/>
    </row>
    <row r="98" ht="15.75" customHeight="1">
      <c r="B98" s="14"/>
      <c r="C98" s="15"/>
      <c r="D98" s="15"/>
      <c r="E98" s="15"/>
      <c r="F98" s="14"/>
      <c r="G98" s="15"/>
    </row>
    <row r="99" ht="15.75" customHeight="1">
      <c r="B99" s="14"/>
      <c r="C99" s="15"/>
      <c r="D99" s="15"/>
      <c r="E99" s="15"/>
      <c r="F99" s="14"/>
      <c r="G99" s="15"/>
    </row>
    <row r="100" ht="15.75" customHeight="1">
      <c r="B100" s="14"/>
      <c r="C100" s="15"/>
      <c r="D100" s="15"/>
      <c r="E100" s="15"/>
      <c r="F100" s="14"/>
      <c r="G100" s="15"/>
    </row>
    <row r="101" ht="15.75" customHeight="1">
      <c r="B101" s="14"/>
      <c r="C101" s="15"/>
      <c r="D101" s="15"/>
      <c r="E101" s="15"/>
      <c r="F101" s="14"/>
      <c r="G101" s="15"/>
    </row>
    <row r="102" ht="15.75" customHeight="1">
      <c r="B102" s="14"/>
      <c r="C102" s="15"/>
      <c r="D102" s="15"/>
      <c r="E102" s="15"/>
      <c r="F102" s="14"/>
      <c r="G102" s="15"/>
    </row>
    <row r="103" ht="15.75" customHeight="1">
      <c r="B103" s="14"/>
      <c r="C103" s="15"/>
      <c r="D103" s="15"/>
      <c r="E103" s="15"/>
      <c r="F103" s="14"/>
      <c r="G103" s="15"/>
    </row>
    <row r="104" ht="15.75" customHeight="1">
      <c r="B104" s="14"/>
      <c r="C104" s="15"/>
      <c r="D104" s="15"/>
      <c r="E104" s="15"/>
      <c r="F104" s="14"/>
      <c r="G104" s="15"/>
    </row>
    <row r="105" ht="15.75" customHeight="1">
      <c r="B105" s="14"/>
      <c r="C105" s="15"/>
      <c r="D105" s="15"/>
      <c r="E105" s="15"/>
      <c r="F105" s="14"/>
      <c r="G105" s="15"/>
    </row>
    <row r="106" ht="15.75" customHeight="1">
      <c r="B106" s="14"/>
      <c r="C106" s="15"/>
      <c r="D106" s="15"/>
      <c r="E106" s="15"/>
      <c r="F106" s="14"/>
      <c r="G106" s="15"/>
    </row>
    <row r="107" ht="15.75" customHeight="1">
      <c r="B107" s="14"/>
      <c r="C107" s="15"/>
      <c r="D107" s="15"/>
      <c r="E107" s="15"/>
      <c r="F107" s="14"/>
      <c r="G107" s="15"/>
    </row>
    <row r="108" ht="15.75" customHeight="1">
      <c r="B108" s="14"/>
      <c r="C108" s="15"/>
      <c r="D108" s="15"/>
      <c r="E108" s="15"/>
      <c r="F108" s="14"/>
      <c r="G108" s="15"/>
    </row>
    <row r="109" ht="15.75" customHeight="1">
      <c r="B109" s="14"/>
      <c r="C109" s="15"/>
      <c r="D109" s="15"/>
      <c r="E109" s="15"/>
      <c r="F109" s="14"/>
      <c r="G109" s="15"/>
    </row>
    <row r="110" ht="15.75" customHeight="1">
      <c r="B110" s="14"/>
      <c r="C110" s="15"/>
      <c r="D110" s="15"/>
      <c r="E110" s="15"/>
      <c r="F110" s="14"/>
      <c r="G110" s="15"/>
    </row>
    <row r="111" ht="15.75" customHeight="1">
      <c r="B111" s="14"/>
      <c r="C111" s="15"/>
      <c r="D111" s="15"/>
      <c r="E111" s="15"/>
      <c r="F111" s="14"/>
      <c r="G111" s="15"/>
    </row>
    <row r="112" ht="15.75" customHeight="1">
      <c r="B112" s="14"/>
      <c r="C112" s="15"/>
      <c r="D112" s="15"/>
      <c r="E112" s="15"/>
      <c r="F112" s="14"/>
      <c r="G112" s="15"/>
    </row>
    <row r="113" ht="15.75" customHeight="1">
      <c r="B113" s="14"/>
      <c r="C113" s="15"/>
      <c r="D113" s="15"/>
      <c r="E113" s="15"/>
      <c r="F113" s="14"/>
      <c r="G113" s="15"/>
    </row>
    <row r="114" ht="15.75" customHeight="1">
      <c r="B114" s="14"/>
      <c r="C114" s="15"/>
      <c r="D114" s="15"/>
      <c r="E114" s="15"/>
      <c r="F114" s="14"/>
      <c r="G114" s="15"/>
    </row>
    <row r="115" ht="15.75" customHeight="1">
      <c r="B115" s="14"/>
      <c r="C115" s="15"/>
      <c r="D115" s="15"/>
      <c r="E115" s="15"/>
      <c r="F115" s="14"/>
      <c r="G115" s="15"/>
    </row>
    <row r="116" ht="15.75" customHeight="1">
      <c r="B116" s="14"/>
      <c r="C116" s="15"/>
      <c r="D116" s="15"/>
      <c r="E116" s="15"/>
      <c r="F116" s="14"/>
      <c r="G116" s="15"/>
    </row>
    <row r="117" ht="15.75" customHeight="1">
      <c r="B117" s="14"/>
      <c r="C117" s="15"/>
      <c r="D117" s="15"/>
      <c r="E117" s="15"/>
      <c r="F117" s="14"/>
      <c r="G117" s="15"/>
    </row>
    <row r="118" ht="15.75" customHeight="1">
      <c r="B118" s="14"/>
      <c r="C118" s="15"/>
      <c r="D118" s="15"/>
      <c r="E118" s="15"/>
      <c r="F118" s="14"/>
      <c r="G118" s="15"/>
    </row>
    <row r="119" ht="15.75" customHeight="1">
      <c r="B119" s="14"/>
      <c r="C119" s="15"/>
      <c r="D119" s="15"/>
      <c r="E119" s="15"/>
      <c r="F119" s="14"/>
      <c r="G119" s="15"/>
    </row>
    <row r="120" ht="15.75" customHeight="1">
      <c r="B120" s="14"/>
      <c r="C120" s="15"/>
      <c r="D120" s="15"/>
      <c r="E120" s="15"/>
      <c r="F120" s="14"/>
      <c r="G120" s="15"/>
    </row>
    <row r="121" ht="15.75" customHeight="1">
      <c r="B121" s="14"/>
      <c r="C121" s="15"/>
      <c r="D121" s="15"/>
      <c r="E121" s="15"/>
      <c r="F121" s="14"/>
      <c r="G121" s="15"/>
    </row>
    <row r="122" ht="15.75" customHeight="1">
      <c r="B122" s="14"/>
      <c r="C122" s="15"/>
      <c r="D122" s="15"/>
      <c r="E122" s="15"/>
      <c r="F122" s="14"/>
      <c r="G122" s="15"/>
    </row>
    <row r="123" ht="15.75" customHeight="1">
      <c r="B123" s="14"/>
      <c r="C123" s="15"/>
      <c r="D123" s="15"/>
      <c r="E123" s="15"/>
      <c r="F123" s="14"/>
      <c r="G123" s="15"/>
    </row>
    <row r="124" ht="15.75" customHeight="1">
      <c r="B124" s="14"/>
      <c r="C124" s="15"/>
      <c r="D124" s="15"/>
      <c r="E124" s="15"/>
      <c r="F124" s="14"/>
      <c r="G124" s="15"/>
    </row>
    <row r="125" ht="15.75" customHeight="1">
      <c r="B125" s="14"/>
      <c r="C125" s="15"/>
      <c r="D125" s="15"/>
      <c r="E125" s="15"/>
      <c r="F125" s="14"/>
      <c r="G125" s="15"/>
    </row>
    <row r="126" ht="15.75" customHeight="1">
      <c r="B126" s="14"/>
      <c r="C126" s="15"/>
      <c r="D126" s="15"/>
      <c r="E126" s="15"/>
      <c r="F126" s="14"/>
      <c r="G126" s="15"/>
    </row>
    <row r="127" ht="15.75" customHeight="1">
      <c r="B127" s="14"/>
      <c r="C127" s="15"/>
      <c r="D127" s="15"/>
      <c r="E127" s="15"/>
      <c r="F127" s="14"/>
      <c r="G127" s="15"/>
    </row>
    <row r="128" ht="15.75" customHeight="1">
      <c r="B128" s="14"/>
      <c r="C128" s="15"/>
      <c r="D128" s="15"/>
      <c r="E128" s="15"/>
      <c r="F128" s="14"/>
      <c r="G128" s="15"/>
    </row>
    <row r="129" ht="15.75" customHeight="1">
      <c r="B129" s="14"/>
      <c r="C129" s="15"/>
      <c r="D129" s="15"/>
      <c r="E129" s="15"/>
      <c r="F129" s="14"/>
      <c r="G129" s="15"/>
    </row>
    <row r="130" ht="15.75" customHeight="1">
      <c r="B130" s="14"/>
      <c r="C130" s="15"/>
      <c r="D130" s="15"/>
      <c r="E130" s="15"/>
      <c r="F130" s="14"/>
      <c r="G130" s="15"/>
    </row>
    <row r="131" ht="15.75" customHeight="1">
      <c r="B131" s="14"/>
      <c r="C131" s="15"/>
      <c r="D131" s="15"/>
      <c r="E131" s="15"/>
      <c r="F131" s="14"/>
      <c r="G131" s="15"/>
    </row>
    <row r="132" ht="15.75" customHeight="1">
      <c r="B132" s="14"/>
      <c r="C132" s="15"/>
      <c r="D132" s="15"/>
      <c r="E132" s="15"/>
      <c r="F132" s="14"/>
      <c r="G132" s="15"/>
    </row>
    <row r="133" ht="15.75" customHeight="1">
      <c r="B133" s="14"/>
      <c r="C133" s="15"/>
      <c r="D133" s="15"/>
      <c r="E133" s="15"/>
      <c r="F133" s="14"/>
      <c r="G133" s="15"/>
    </row>
    <row r="134" ht="15.75" customHeight="1">
      <c r="B134" s="14"/>
      <c r="C134" s="15"/>
      <c r="D134" s="15"/>
      <c r="E134" s="15"/>
      <c r="F134" s="14"/>
      <c r="G134" s="15"/>
    </row>
    <row r="135" ht="15.75" customHeight="1">
      <c r="B135" s="14"/>
      <c r="C135" s="15"/>
      <c r="D135" s="15"/>
      <c r="E135" s="15"/>
      <c r="F135" s="14"/>
      <c r="G135" s="15"/>
    </row>
    <row r="136" ht="15.75" customHeight="1">
      <c r="B136" s="14"/>
      <c r="C136" s="15"/>
      <c r="D136" s="15"/>
      <c r="E136" s="15"/>
      <c r="F136" s="14"/>
      <c r="G136" s="15"/>
    </row>
    <row r="137" ht="15.75" customHeight="1">
      <c r="B137" s="14"/>
      <c r="C137" s="15"/>
      <c r="D137" s="15"/>
      <c r="E137" s="15"/>
      <c r="F137" s="14"/>
      <c r="G137" s="15"/>
    </row>
    <row r="138" ht="15.75" customHeight="1">
      <c r="B138" s="14"/>
      <c r="C138" s="15"/>
      <c r="D138" s="15"/>
      <c r="E138" s="15"/>
      <c r="F138" s="14"/>
      <c r="G138" s="15"/>
    </row>
    <row r="139" ht="15.75" customHeight="1">
      <c r="B139" s="14"/>
      <c r="C139" s="15"/>
      <c r="D139" s="15"/>
      <c r="E139" s="15"/>
      <c r="F139" s="14"/>
      <c r="G139" s="15"/>
    </row>
    <row r="140" ht="15.75" customHeight="1">
      <c r="B140" s="14"/>
      <c r="C140" s="15"/>
      <c r="D140" s="15"/>
      <c r="E140" s="15"/>
      <c r="F140" s="14"/>
      <c r="G140" s="15"/>
    </row>
    <row r="141" ht="15.75" customHeight="1">
      <c r="B141" s="14"/>
      <c r="C141" s="15"/>
      <c r="D141" s="15"/>
      <c r="E141" s="15"/>
      <c r="F141" s="14"/>
      <c r="G141" s="15"/>
    </row>
    <row r="142" ht="15.75" customHeight="1">
      <c r="B142" s="14"/>
      <c r="C142" s="15"/>
      <c r="D142" s="15"/>
      <c r="E142" s="15"/>
      <c r="F142" s="14"/>
      <c r="G142" s="15"/>
    </row>
    <row r="143" ht="15.75" customHeight="1">
      <c r="B143" s="14"/>
      <c r="C143" s="15"/>
      <c r="D143" s="15"/>
      <c r="E143" s="15"/>
      <c r="F143" s="14"/>
      <c r="G143" s="15"/>
    </row>
    <row r="144" ht="15.75" customHeight="1">
      <c r="B144" s="14"/>
      <c r="C144" s="15"/>
      <c r="D144" s="15"/>
      <c r="E144" s="15"/>
      <c r="F144" s="14"/>
      <c r="G144" s="15"/>
    </row>
    <row r="145" ht="15.75" customHeight="1">
      <c r="B145" s="14"/>
      <c r="C145" s="15"/>
      <c r="D145" s="15"/>
      <c r="E145" s="15"/>
      <c r="F145" s="14"/>
      <c r="G145" s="15"/>
    </row>
    <row r="146" ht="15.75" customHeight="1">
      <c r="B146" s="14"/>
      <c r="C146" s="15"/>
      <c r="D146" s="15"/>
      <c r="E146" s="15"/>
      <c r="F146" s="14"/>
      <c r="G146" s="15"/>
    </row>
    <row r="147" ht="15.75" customHeight="1">
      <c r="B147" s="14"/>
      <c r="C147" s="15"/>
      <c r="D147" s="15"/>
      <c r="E147" s="15"/>
      <c r="F147" s="14"/>
      <c r="G147" s="15"/>
    </row>
    <row r="148" ht="15.75" customHeight="1">
      <c r="B148" s="14"/>
      <c r="C148" s="15"/>
      <c r="D148" s="15"/>
      <c r="E148" s="15"/>
      <c r="F148" s="14"/>
      <c r="G148" s="15"/>
    </row>
    <row r="149" ht="15.75" customHeight="1">
      <c r="B149" s="14"/>
      <c r="C149" s="15"/>
      <c r="D149" s="15"/>
      <c r="E149" s="15"/>
      <c r="F149" s="14"/>
      <c r="G149" s="15"/>
    </row>
    <row r="150" ht="15.75" customHeight="1">
      <c r="B150" s="14"/>
      <c r="C150" s="15"/>
      <c r="D150" s="15"/>
      <c r="E150" s="15"/>
      <c r="F150" s="14"/>
      <c r="G150" s="15"/>
    </row>
    <row r="151" ht="15.75" customHeight="1">
      <c r="B151" s="14"/>
      <c r="C151" s="15"/>
      <c r="D151" s="15"/>
      <c r="E151" s="15"/>
      <c r="F151" s="14"/>
      <c r="G151" s="15"/>
    </row>
    <row r="152" ht="15.75" customHeight="1">
      <c r="B152" s="14"/>
      <c r="C152" s="15"/>
      <c r="D152" s="15"/>
      <c r="E152" s="15"/>
      <c r="F152" s="14"/>
      <c r="G152" s="15"/>
    </row>
    <row r="153" ht="15.75" customHeight="1">
      <c r="B153" s="14"/>
      <c r="C153" s="15"/>
      <c r="D153" s="15"/>
      <c r="E153" s="15"/>
      <c r="F153" s="14"/>
      <c r="G153" s="15"/>
    </row>
    <row r="154" ht="15.75" customHeight="1">
      <c r="B154" s="14"/>
      <c r="C154" s="15"/>
      <c r="D154" s="15"/>
      <c r="E154" s="15"/>
      <c r="F154" s="14"/>
      <c r="G154" s="15"/>
    </row>
    <row r="155" ht="15.75" customHeight="1">
      <c r="B155" s="14"/>
      <c r="C155" s="15"/>
      <c r="D155" s="15"/>
      <c r="E155" s="15"/>
      <c r="F155" s="14"/>
      <c r="G155" s="15"/>
    </row>
    <row r="156" ht="15.75" customHeight="1">
      <c r="B156" s="14"/>
      <c r="C156" s="15"/>
      <c r="D156" s="15"/>
      <c r="E156" s="15"/>
      <c r="F156" s="14"/>
      <c r="G156" s="15"/>
    </row>
    <row r="157" ht="15.75" customHeight="1">
      <c r="B157" s="14"/>
      <c r="C157" s="15"/>
      <c r="D157" s="15"/>
      <c r="E157" s="15"/>
      <c r="F157" s="14"/>
      <c r="G157" s="15"/>
    </row>
    <row r="158" ht="15.75" customHeight="1">
      <c r="B158" s="14"/>
      <c r="C158" s="15"/>
      <c r="D158" s="15"/>
      <c r="E158" s="15"/>
      <c r="F158" s="14"/>
      <c r="G158" s="15"/>
    </row>
    <row r="159" ht="15.75" customHeight="1">
      <c r="B159" s="14"/>
      <c r="C159" s="15"/>
      <c r="D159" s="15"/>
      <c r="E159" s="15"/>
      <c r="F159" s="14"/>
      <c r="G159" s="15"/>
    </row>
    <row r="160" ht="15.75" customHeight="1">
      <c r="B160" s="14"/>
      <c r="C160" s="15"/>
      <c r="D160" s="15"/>
      <c r="E160" s="15"/>
      <c r="F160" s="14"/>
      <c r="G160" s="15"/>
    </row>
    <row r="161" ht="15.75" customHeight="1">
      <c r="B161" s="14"/>
      <c r="C161" s="15"/>
      <c r="D161" s="15"/>
      <c r="E161" s="15"/>
      <c r="F161" s="14"/>
      <c r="G161" s="15"/>
    </row>
    <row r="162" ht="15.75" customHeight="1">
      <c r="B162" s="14"/>
      <c r="C162" s="15"/>
      <c r="D162" s="15"/>
      <c r="E162" s="15"/>
      <c r="F162" s="14"/>
      <c r="G162" s="15"/>
    </row>
    <row r="163" ht="15.75" customHeight="1">
      <c r="B163" s="14"/>
      <c r="C163" s="15"/>
      <c r="D163" s="15"/>
      <c r="E163" s="15"/>
      <c r="F163" s="14"/>
      <c r="G163" s="15"/>
    </row>
    <row r="164" ht="15.75" customHeight="1">
      <c r="B164" s="14"/>
      <c r="C164" s="15"/>
      <c r="D164" s="15"/>
      <c r="E164" s="15"/>
      <c r="F164" s="14"/>
      <c r="G164" s="15"/>
    </row>
    <row r="165" ht="15.75" customHeight="1">
      <c r="B165" s="14"/>
      <c r="C165" s="15"/>
      <c r="D165" s="15"/>
      <c r="E165" s="15"/>
      <c r="F165" s="14"/>
      <c r="G165" s="15"/>
    </row>
    <row r="166" ht="15.75" customHeight="1">
      <c r="B166" s="14"/>
      <c r="C166" s="15"/>
      <c r="D166" s="15"/>
      <c r="E166" s="15"/>
      <c r="F166" s="14"/>
      <c r="G166" s="15"/>
    </row>
    <row r="167" ht="15.75" customHeight="1">
      <c r="B167" s="14"/>
      <c r="C167" s="15"/>
      <c r="D167" s="15"/>
      <c r="E167" s="15"/>
      <c r="F167" s="14"/>
      <c r="G167" s="15"/>
    </row>
    <row r="168" ht="15.75" customHeight="1">
      <c r="B168" s="14"/>
      <c r="C168" s="15"/>
      <c r="D168" s="15"/>
      <c r="E168" s="15"/>
      <c r="F168" s="14"/>
      <c r="G168" s="15"/>
    </row>
    <row r="169" ht="15.75" customHeight="1">
      <c r="B169" s="14"/>
      <c r="C169" s="15"/>
      <c r="D169" s="15"/>
      <c r="E169" s="15"/>
      <c r="F169" s="14"/>
      <c r="G169" s="15"/>
    </row>
    <row r="170" ht="15.75" customHeight="1">
      <c r="B170" s="14"/>
      <c r="C170" s="15"/>
      <c r="D170" s="15"/>
      <c r="E170" s="15"/>
      <c r="F170" s="14"/>
      <c r="G170" s="15"/>
    </row>
    <row r="171" ht="15.75" customHeight="1">
      <c r="B171" s="14"/>
      <c r="C171" s="15"/>
      <c r="D171" s="15"/>
      <c r="E171" s="15"/>
      <c r="F171" s="14"/>
      <c r="G171" s="15"/>
    </row>
    <row r="172" ht="15.75" customHeight="1">
      <c r="B172" s="14"/>
      <c r="C172" s="15"/>
      <c r="D172" s="15"/>
      <c r="E172" s="15"/>
      <c r="F172" s="14"/>
      <c r="G172" s="15"/>
    </row>
    <row r="173" ht="15.75" customHeight="1">
      <c r="B173" s="14"/>
      <c r="C173" s="15"/>
      <c r="D173" s="15"/>
      <c r="E173" s="15"/>
      <c r="F173" s="14"/>
      <c r="G173" s="15"/>
    </row>
    <row r="174" ht="15.75" customHeight="1">
      <c r="B174" s="14"/>
      <c r="C174" s="15"/>
      <c r="D174" s="15"/>
      <c r="E174" s="15"/>
      <c r="F174" s="14"/>
      <c r="G174" s="15"/>
    </row>
    <row r="175" ht="15.75" customHeight="1">
      <c r="B175" s="14"/>
      <c r="C175" s="15"/>
      <c r="D175" s="15"/>
      <c r="E175" s="15"/>
      <c r="F175" s="14"/>
      <c r="G175" s="15"/>
    </row>
    <row r="176" ht="15.75" customHeight="1">
      <c r="B176" s="14"/>
      <c r="C176" s="15"/>
      <c r="D176" s="15"/>
      <c r="E176" s="15"/>
      <c r="F176" s="14"/>
      <c r="G176" s="15"/>
    </row>
    <row r="177" ht="15.75" customHeight="1">
      <c r="B177" s="14"/>
      <c r="C177" s="15"/>
      <c r="D177" s="15"/>
      <c r="E177" s="15"/>
      <c r="F177" s="14"/>
      <c r="G177" s="15"/>
    </row>
    <row r="178" ht="15.75" customHeight="1">
      <c r="B178" s="14"/>
      <c r="C178" s="15"/>
      <c r="D178" s="15"/>
      <c r="E178" s="15"/>
      <c r="F178" s="14"/>
      <c r="G178" s="15"/>
    </row>
    <row r="179" ht="15.75" customHeight="1">
      <c r="B179" s="14"/>
      <c r="C179" s="15"/>
      <c r="D179" s="15"/>
      <c r="E179" s="15"/>
      <c r="F179" s="14"/>
      <c r="G179" s="15"/>
    </row>
    <row r="180" ht="15.75" customHeight="1">
      <c r="B180" s="14"/>
      <c r="C180" s="15"/>
      <c r="D180" s="15"/>
      <c r="E180" s="15"/>
      <c r="F180" s="14"/>
      <c r="G180" s="15"/>
    </row>
    <row r="181" ht="15.75" customHeight="1">
      <c r="B181" s="14"/>
      <c r="C181" s="15"/>
      <c r="D181" s="15"/>
      <c r="E181" s="15"/>
      <c r="F181" s="14"/>
      <c r="G181" s="15"/>
    </row>
    <row r="182" ht="15.75" customHeight="1">
      <c r="B182" s="14"/>
      <c r="C182" s="15"/>
      <c r="D182" s="15"/>
      <c r="E182" s="15"/>
      <c r="F182" s="14"/>
      <c r="G182" s="15"/>
    </row>
    <row r="183" ht="15.75" customHeight="1">
      <c r="B183" s="14"/>
      <c r="C183" s="15"/>
      <c r="D183" s="15"/>
      <c r="E183" s="15"/>
      <c r="F183" s="14"/>
      <c r="G183" s="15"/>
    </row>
    <row r="184" ht="15.75" customHeight="1">
      <c r="B184" s="14"/>
      <c r="C184" s="15"/>
      <c r="D184" s="15"/>
      <c r="E184" s="15"/>
      <c r="F184" s="14"/>
      <c r="G184" s="15"/>
    </row>
    <row r="185" ht="15.75" customHeight="1">
      <c r="B185" s="14"/>
      <c r="C185" s="15"/>
      <c r="D185" s="15"/>
      <c r="E185" s="15"/>
      <c r="F185" s="14"/>
      <c r="G185" s="15"/>
    </row>
    <row r="186" ht="15.75" customHeight="1">
      <c r="B186" s="14"/>
      <c r="C186" s="15"/>
      <c r="D186" s="15"/>
      <c r="E186" s="15"/>
      <c r="F186" s="14"/>
      <c r="G186" s="15"/>
    </row>
    <row r="187" ht="15.75" customHeight="1">
      <c r="B187" s="14"/>
      <c r="C187" s="15"/>
      <c r="D187" s="15"/>
      <c r="E187" s="15"/>
      <c r="F187" s="14"/>
      <c r="G187" s="15"/>
    </row>
    <row r="188" ht="15.75" customHeight="1">
      <c r="B188" s="14"/>
      <c r="C188" s="15"/>
      <c r="D188" s="15"/>
      <c r="E188" s="15"/>
      <c r="F188" s="14"/>
      <c r="G188" s="15"/>
    </row>
    <row r="189" ht="15.75" customHeight="1">
      <c r="B189" s="14"/>
      <c r="C189" s="15"/>
      <c r="D189" s="15"/>
      <c r="E189" s="15"/>
      <c r="F189" s="14"/>
      <c r="G189" s="15"/>
    </row>
    <row r="190" ht="15.75" customHeight="1">
      <c r="B190" s="14"/>
      <c r="C190" s="15"/>
      <c r="D190" s="15"/>
      <c r="E190" s="15"/>
      <c r="F190" s="14"/>
      <c r="G190" s="15"/>
    </row>
    <row r="191" ht="15.75" customHeight="1">
      <c r="B191" s="14"/>
      <c r="C191" s="15"/>
      <c r="D191" s="15"/>
      <c r="E191" s="15"/>
      <c r="F191" s="14"/>
      <c r="G191" s="15"/>
    </row>
    <row r="192" ht="15.75" customHeight="1">
      <c r="B192" s="14"/>
      <c r="C192" s="15"/>
      <c r="D192" s="15"/>
      <c r="E192" s="15"/>
      <c r="F192" s="14"/>
      <c r="G192" s="15"/>
    </row>
    <row r="193" ht="15.75" customHeight="1">
      <c r="B193" s="14"/>
      <c r="C193" s="15"/>
      <c r="D193" s="15"/>
      <c r="E193" s="15"/>
      <c r="F193" s="14"/>
      <c r="G193" s="15"/>
    </row>
    <row r="194" ht="15.75" customHeight="1">
      <c r="B194" s="14"/>
      <c r="C194" s="15"/>
      <c r="D194" s="15"/>
      <c r="E194" s="15"/>
      <c r="F194" s="14"/>
      <c r="G194" s="15"/>
    </row>
    <row r="195" ht="15.75" customHeight="1">
      <c r="B195" s="14"/>
      <c r="C195" s="15"/>
      <c r="D195" s="15"/>
      <c r="E195" s="15"/>
      <c r="F195" s="14"/>
      <c r="G195" s="15"/>
    </row>
    <row r="196" ht="15.75" customHeight="1">
      <c r="B196" s="14"/>
      <c r="C196" s="15"/>
      <c r="D196" s="15"/>
      <c r="E196" s="15"/>
      <c r="F196" s="14"/>
      <c r="G196" s="15"/>
    </row>
    <row r="197" ht="15.75" customHeight="1">
      <c r="B197" s="14"/>
      <c r="C197" s="15"/>
      <c r="D197" s="15"/>
      <c r="E197" s="15"/>
      <c r="F197" s="14"/>
      <c r="G197" s="15"/>
    </row>
    <row r="198" ht="15.75" customHeight="1">
      <c r="B198" s="14"/>
      <c r="C198" s="15"/>
      <c r="D198" s="15"/>
      <c r="E198" s="15"/>
      <c r="F198" s="14"/>
      <c r="G198" s="15"/>
    </row>
    <row r="199" ht="15.75" customHeight="1">
      <c r="B199" s="14"/>
      <c r="C199" s="15"/>
      <c r="D199" s="15"/>
      <c r="E199" s="15"/>
      <c r="F199" s="14"/>
      <c r="G199" s="15"/>
    </row>
    <row r="200" ht="15.75" customHeight="1">
      <c r="B200" s="14"/>
      <c r="C200" s="15"/>
      <c r="D200" s="15"/>
      <c r="E200" s="15"/>
      <c r="F200" s="14"/>
      <c r="G200" s="15"/>
    </row>
    <row r="201" ht="15.75" customHeight="1">
      <c r="B201" s="14"/>
      <c r="C201" s="15"/>
      <c r="D201" s="15"/>
      <c r="E201" s="15"/>
      <c r="F201" s="14"/>
      <c r="G201" s="15"/>
    </row>
    <row r="202" ht="15.75" customHeight="1">
      <c r="B202" s="14"/>
      <c r="C202" s="15"/>
      <c r="D202" s="15"/>
      <c r="E202" s="15"/>
      <c r="F202" s="14"/>
      <c r="G202" s="15"/>
    </row>
    <row r="203" ht="15.75" customHeight="1">
      <c r="B203" s="14"/>
      <c r="C203" s="15"/>
      <c r="D203" s="15"/>
      <c r="E203" s="15"/>
      <c r="F203" s="14"/>
      <c r="G203" s="15"/>
    </row>
    <row r="204" ht="15.75" customHeight="1">
      <c r="B204" s="14"/>
      <c r="C204" s="15"/>
      <c r="D204" s="15"/>
      <c r="E204" s="15"/>
      <c r="F204" s="14"/>
      <c r="G204" s="15"/>
    </row>
    <row r="205" ht="15.75" customHeight="1">
      <c r="B205" s="14"/>
      <c r="C205" s="15"/>
      <c r="D205" s="15"/>
      <c r="E205" s="15"/>
      <c r="F205" s="14"/>
      <c r="G205" s="15"/>
    </row>
    <row r="206" ht="15.75" customHeight="1">
      <c r="B206" s="14"/>
      <c r="C206" s="15"/>
      <c r="D206" s="15"/>
      <c r="E206" s="15"/>
      <c r="F206" s="14"/>
      <c r="G206" s="15"/>
    </row>
    <row r="207" ht="15.75" customHeight="1">
      <c r="B207" s="14"/>
      <c r="C207" s="15"/>
      <c r="D207" s="15"/>
      <c r="E207" s="15"/>
      <c r="F207" s="14"/>
      <c r="G207" s="15"/>
    </row>
    <row r="208" ht="15.75" customHeight="1">
      <c r="B208" s="14"/>
      <c r="C208" s="15"/>
      <c r="D208" s="15"/>
      <c r="E208" s="15"/>
      <c r="F208" s="14"/>
      <c r="G208" s="15"/>
    </row>
    <row r="209" ht="15.75" customHeight="1">
      <c r="B209" s="14"/>
      <c r="C209" s="15"/>
      <c r="D209" s="15"/>
      <c r="E209" s="15"/>
      <c r="F209" s="14"/>
      <c r="G209" s="15"/>
    </row>
    <row r="210" ht="15.75" customHeight="1">
      <c r="B210" s="14"/>
      <c r="C210" s="15"/>
      <c r="D210" s="15"/>
      <c r="E210" s="15"/>
      <c r="F210" s="14"/>
      <c r="G210" s="15"/>
    </row>
    <row r="211" ht="15.75" customHeight="1">
      <c r="B211" s="14"/>
      <c r="C211" s="15"/>
      <c r="D211" s="15"/>
      <c r="E211" s="15"/>
      <c r="F211" s="14"/>
      <c r="G211" s="15"/>
    </row>
    <row r="212" ht="15.75" customHeight="1">
      <c r="B212" s="14"/>
      <c r="C212" s="15"/>
      <c r="D212" s="15"/>
      <c r="E212" s="15"/>
      <c r="F212" s="14"/>
      <c r="G212" s="15"/>
    </row>
    <row r="213" ht="15.75" customHeight="1">
      <c r="B213" s="14"/>
      <c r="C213" s="15"/>
      <c r="D213" s="15"/>
      <c r="E213" s="15"/>
      <c r="F213" s="14"/>
      <c r="G213" s="15"/>
    </row>
    <row r="214" ht="15.75" customHeight="1">
      <c r="B214" s="14"/>
      <c r="C214" s="15"/>
      <c r="D214" s="15"/>
      <c r="E214" s="15"/>
      <c r="F214" s="14"/>
      <c r="G214" s="15"/>
    </row>
    <row r="215" ht="15.75" customHeight="1">
      <c r="B215" s="14"/>
      <c r="C215" s="15"/>
      <c r="D215" s="15"/>
      <c r="E215" s="15"/>
      <c r="F215" s="14"/>
      <c r="G215" s="15"/>
    </row>
    <row r="216" ht="15.75" customHeight="1">
      <c r="B216" s="14"/>
      <c r="C216" s="15"/>
      <c r="D216" s="15"/>
      <c r="E216" s="15"/>
      <c r="F216" s="14"/>
      <c r="G216" s="15"/>
    </row>
    <row r="217" ht="15.75" customHeight="1">
      <c r="B217" s="14"/>
      <c r="C217" s="15"/>
      <c r="D217" s="15"/>
      <c r="E217" s="15"/>
      <c r="F217" s="14"/>
      <c r="G217" s="15"/>
    </row>
    <row r="218" ht="15.75" customHeight="1">
      <c r="B218" s="14"/>
      <c r="C218" s="15"/>
      <c r="D218" s="15"/>
      <c r="E218" s="15"/>
      <c r="F218" s="14"/>
      <c r="G218" s="15"/>
    </row>
    <row r="219" ht="15.75" customHeight="1">
      <c r="B219" s="14"/>
      <c r="C219" s="15"/>
      <c r="D219" s="15"/>
      <c r="E219" s="15"/>
      <c r="F219" s="14"/>
      <c r="G219" s="15"/>
    </row>
    <row r="220" ht="15.75" customHeight="1">
      <c r="B220" s="14"/>
      <c r="C220" s="15"/>
      <c r="D220" s="15"/>
      <c r="E220" s="15"/>
      <c r="F220" s="14"/>
      <c r="G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1"/>
  </mergeCells>
  <conditionalFormatting sqref="I2:I11">
    <cfRule type="cellIs" dxfId="0" priority="1" operator="equal">
      <formula>"PASS"</formula>
    </cfRule>
  </conditionalFormatting>
  <conditionalFormatting sqref="I2:I11">
    <cfRule type="cellIs" dxfId="3" priority="2" operator="equal">
      <formula>"FAIL"</formula>
    </cfRule>
  </conditionalFormatting>
  <conditionalFormatting sqref="I2:I11">
    <cfRule type="cellIs" dxfId="2" priority="3" operator="equal">
      <formula>"BLOCKED"</formula>
    </cfRule>
  </conditionalFormatting>
  <dataValidations>
    <dataValidation type="list" allowBlank="1" showErrorMessage="1" sqref="I2:I11">
      <formula1>"PASS,FAIL,BLOCKED"</formula1>
    </dataValidation>
    <dataValidation type="list" allowBlank="1" showErrorMessage="1" sqref="J2:K11">
      <formula1>"HIGH,MEDIUM,LOW"</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5.75"/>
    <col customWidth="1" min="2" max="2" width="30.63"/>
    <col customWidth="1" min="3" max="3" width="32.63"/>
    <col customWidth="1" min="4" max="4" width="25.25"/>
    <col customWidth="1" min="5" max="5" width="35.38"/>
    <col customWidth="1" min="6" max="6" width="26.0"/>
    <col customWidth="1" min="7" max="7" width="28.88"/>
    <col customWidth="1" min="8" max="8" width="32.75"/>
    <col customWidth="1" min="9" max="9" width="18.5"/>
    <col customWidth="1" min="10" max="10" width="14.75"/>
    <col customWidth="1" min="11" max="11" width="14.38"/>
    <col customWidth="1" min="12" max="12" width="19.0"/>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2022</v>
      </c>
      <c r="B2" s="22" t="s">
        <v>2023</v>
      </c>
      <c r="C2" s="40" t="s">
        <v>2024</v>
      </c>
      <c r="D2" s="40" t="s">
        <v>992</v>
      </c>
      <c r="E2" s="40" t="s">
        <v>2025</v>
      </c>
      <c r="F2" s="47" t="s">
        <v>858</v>
      </c>
      <c r="G2" s="40" t="s">
        <v>2026</v>
      </c>
      <c r="H2" s="38" t="s">
        <v>200</v>
      </c>
      <c r="I2" s="8" t="s">
        <v>20</v>
      </c>
      <c r="J2" s="8" t="s">
        <v>21</v>
      </c>
      <c r="K2" s="8" t="s">
        <v>21</v>
      </c>
      <c r="L2" s="24"/>
    </row>
    <row r="3" ht="15.75" customHeight="1">
      <c r="A3" s="10"/>
      <c r="B3" s="22" t="s">
        <v>2027</v>
      </c>
      <c r="C3" s="40" t="s">
        <v>2028</v>
      </c>
      <c r="D3" s="40" t="s">
        <v>992</v>
      </c>
      <c r="E3" s="40" t="s">
        <v>2029</v>
      </c>
      <c r="F3" s="47" t="s">
        <v>858</v>
      </c>
      <c r="G3" s="40" t="s">
        <v>2030</v>
      </c>
      <c r="H3" s="38" t="s">
        <v>200</v>
      </c>
      <c r="I3" s="8" t="s">
        <v>20</v>
      </c>
      <c r="J3" s="8" t="s">
        <v>29</v>
      </c>
      <c r="K3" s="8" t="s">
        <v>29</v>
      </c>
      <c r="L3" s="24"/>
    </row>
    <row r="4" ht="15.75" customHeight="1">
      <c r="A4" s="10"/>
      <c r="B4" s="22" t="s">
        <v>2031</v>
      </c>
      <c r="C4" s="40" t="s">
        <v>2032</v>
      </c>
      <c r="D4" s="40" t="s">
        <v>2033</v>
      </c>
      <c r="E4" s="40" t="s">
        <v>2034</v>
      </c>
      <c r="F4" s="47" t="s">
        <v>858</v>
      </c>
      <c r="G4" s="40" t="s">
        <v>2035</v>
      </c>
      <c r="H4" s="38" t="s">
        <v>200</v>
      </c>
      <c r="I4" s="8" t="s">
        <v>20</v>
      </c>
      <c r="J4" s="8" t="s">
        <v>21</v>
      </c>
      <c r="K4" s="8" t="s">
        <v>21</v>
      </c>
      <c r="L4" s="24"/>
    </row>
    <row r="5" ht="15.75" customHeight="1">
      <c r="A5" s="10"/>
      <c r="B5" s="22" t="s">
        <v>2036</v>
      </c>
      <c r="C5" s="40" t="s">
        <v>2037</v>
      </c>
      <c r="D5" s="40" t="s">
        <v>992</v>
      </c>
      <c r="E5" s="40" t="s">
        <v>2038</v>
      </c>
      <c r="F5" s="47" t="s">
        <v>858</v>
      </c>
      <c r="G5" s="40" t="s">
        <v>2039</v>
      </c>
      <c r="H5" s="38" t="s">
        <v>200</v>
      </c>
      <c r="I5" s="8" t="s">
        <v>20</v>
      </c>
      <c r="J5" s="8" t="s">
        <v>21</v>
      </c>
      <c r="K5" s="8" t="s">
        <v>21</v>
      </c>
      <c r="L5" s="24"/>
    </row>
    <row r="6" ht="15.75" customHeight="1">
      <c r="A6" s="10"/>
      <c r="B6" s="22" t="s">
        <v>2040</v>
      </c>
      <c r="C6" s="40" t="s">
        <v>2041</v>
      </c>
      <c r="D6" s="40" t="s">
        <v>992</v>
      </c>
      <c r="E6" s="40" t="s">
        <v>2042</v>
      </c>
      <c r="F6" s="47" t="s">
        <v>858</v>
      </c>
      <c r="G6" s="40" t="s">
        <v>2043</v>
      </c>
      <c r="H6" s="11" t="s">
        <v>2044</v>
      </c>
      <c r="I6" s="8" t="s">
        <v>27</v>
      </c>
      <c r="J6" s="8" t="s">
        <v>21</v>
      </c>
      <c r="K6" s="8" t="s">
        <v>21</v>
      </c>
      <c r="L6" s="38" t="s">
        <v>2045</v>
      </c>
    </row>
    <row r="7" ht="15.75" customHeight="1">
      <c r="A7" s="10"/>
      <c r="B7" s="22" t="s">
        <v>2046</v>
      </c>
      <c r="C7" s="40" t="s">
        <v>2047</v>
      </c>
      <c r="D7" s="40" t="s">
        <v>992</v>
      </c>
      <c r="E7" s="40" t="s">
        <v>2048</v>
      </c>
      <c r="F7" s="47" t="s">
        <v>858</v>
      </c>
      <c r="G7" s="40" t="s">
        <v>2049</v>
      </c>
      <c r="H7" s="59" t="s">
        <v>2044</v>
      </c>
      <c r="I7" s="8" t="s">
        <v>27</v>
      </c>
      <c r="J7" s="8" t="s">
        <v>21</v>
      </c>
      <c r="K7" s="8" t="s">
        <v>21</v>
      </c>
      <c r="L7" s="38" t="s">
        <v>2050</v>
      </c>
    </row>
    <row r="8" ht="15.75" customHeight="1">
      <c r="A8" s="10"/>
      <c r="B8" s="22" t="s">
        <v>2051</v>
      </c>
      <c r="C8" s="40" t="s">
        <v>2052</v>
      </c>
      <c r="D8" s="40" t="s">
        <v>992</v>
      </c>
      <c r="E8" s="40" t="s">
        <v>2053</v>
      </c>
      <c r="F8" s="47" t="s">
        <v>858</v>
      </c>
      <c r="G8" s="40" t="s">
        <v>2054</v>
      </c>
      <c r="H8" s="59" t="s">
        <v>2044</v>
      </c>
      <c r="I8" s="8" t="s">
        <v>27</v>
      </c>
      <c r="J8" s="8" t="s">
        <v>29</v>
      </c>
      <c r="K8" s="8" t="s">
        <v>21</v>
      </c>
      <c r="L8" s="38" t="s">
        <v>2055</v>
      </c>
    </row>
    <row r="9" ht="15.75" customHeight="1">
      <c r="A9" s="10"/>
      <c r="B9" s="22" t="s">
        <v>2056</v>
      </c>
      <c r="C9" s="40" t="s">
        <v>2057</v>
      </c>
      <c r="D9" s="40" t="s">
        <v>992</v>
      </c>
      <c r="E9" s="40" t="s">
        <v>2058</v>
      </c>
      <c r="F9" s="47" t="s">
        <v>858</v>
      </c>
      <c r="G9" s="40" t="s">
        <v>2059</v>
      </c>
      <c r="H9" s="59" t="s">
        <v>2044</v>
      </c>
      <c r="I9" s="8" t="s">
        <v>27</v>
      </c>
      <c r="J9" s="8" t="s">
        <v>21</v>
      </c>
      <c r="K9" s="8" t="s">
        <v>21</v>
      </c>
      <c r="L9" s="38" t="s">
        <v>2060</v>
      </c>
    </row>
    <row r="10" ht="15.75" customHeight="1">
      <c r="A10" s="10"/>
      <c r="B10" s="22" t="s">
        <v>2061</v>
      </c>
      <c r="C10" s="40" t="s">
        <v>2062</v>
      </c>
      <c r="D10" s="40" t="s">
        <v>992</v>
      </c>
      <c r="E10" s="40" t="s">
        <v>2063</v>
      </c>
      <c r="F10" s="47" t="s">
        <v>858</v>
      </c>
      <c r="G10" s="40" t="s">
        <v>2064</v>
      </c>
      <c r="H10" s="38" t="s">
        <v>200</v>
      </c>
      <c r="I10" s="8" t="s">
        <v>20</v>
      </c>
      <c r="J10" s="8" t="s">
        <v>21</v>
      </c>
      <c r="K10" s="8" t="s">
        <v>21</v>
      </c>
      <c r="L10" s="38"/>
    </row>
    <row r="11" ht="15.75" customHeight="1">
      <c r="A11" s="10"/>
      <c r="B11" s="22" t="s">
        <v>2065</v>
      </c>
      <c r="C11" s="40" t="s">
        <v>2066</v>
      </c>
      <c r="D11" s="40" t="s">
        <v>992</v>
      </c>
      <c r="E11" s="40" t="s">
        <v>2067</v>
      </c>
      <c r="F11" s="47" t="s">
        <v>858</v>
      </c>
      <c r="G11" s="40" t="s">
        <v>2068</v>
      </c>
      <c r="H11" s="38" t="s">
        <v>200</v>
      </c>
      <c r="I11" s="8" t="s">
        <v>20</v>
      </c>
      <c r="J11" s="8" t="s">
        <v>21</v>
      </c>
      <c r="K11" s="8" t="s">
        <v>21</v>
      </c>
      <c r="L11" s="24"/>
    </row>
    <row r="12" ht="15.75" customHeight="1">
      <c r="A12" s="10"/>
      <c r="B12" s="22" t="s">
        <v>2069</v>
      </c>
      <c r="C12" s="40" t="s">
        <v>2070</v>
      </c>
      <c r="D12" s="40" t="s">
        <v>992</v>
      </c>
      <c r="E12" s="40" t="s">
        <v>2071</v>
      </c>
      <c r="F12" s="47" t="s">
        <v>858</v>
      </c>
      <c r="G12" s="40" t="s">
        <v>2072</v>
      </c>
      <c r="H12" s="38" t="s">
        <v>200</v>
      </c>
      <c r="I12" s="8" t="s">
        <v>20</v>
      </c>
      <c r="J12" s="8" t="s">
        <v>29</v>
      </c>
      <c r="K12" s="8" t="s">
        <v>29</v>
      </c>
      <c r="L12" s="24"/>
    </row>
    <row r="13" ht="15.75" customHeight="1">
      <c r="A13" s="10"/>
      <c r="B13" s="22" t="s">
        <v>2073</v>
      </c>
      <c r="C13" s="40" t="s">
        <v>2074</v>
      </c>
      <c r="D13" s="40" t="s">
        <v>992</v>
      </c>
      <c r="E13" s="40" t="s">
        <v>2075</v>
      </c>
      <c r="F13" s="47" t="s">
        <v>858</v>
      </c>
      <c r="G13" s="40" t="s">
        <v>1981</v>
      </c>
      <c r="H13" s="38" t="s">
        <v>200</v>
      </c>
      <c r="I13" s="8" t="s">
        <v>20</v>
      </c>
      <c r="J13" s="8" t="s">
        <v>29</v>
      </c>
      <c r="K13" s="8" t="s">
        <v>29</v>
      </c>
      <c r="L13" s="24"/>
    </row>
    <row r="14" ht="15.75" customHeight="1">
      <c r="A14" s="10"/>
      <c r="B14" s="22" t="s">
        <v>2076</v>
      </c>
      <c r="C14" s="40" t="s">
        <v>2077</v>
      </c>
      <c r="D14" s="40" t="s">
        <v>992</v>
      </c>
      <c r="E14" s="40" t="s">
        <v>2078</v>
      </c>
      <c r="F14" s="47" t="s">
        <v>858</v>
      </c>
      <c r="G14" s="40" t="s">
        <v>2079</v>
      </c>
      <c r="H14" s="38" t="s">
        <v>200</v>
      </c>
      <c r="I14" s="8" t="s">
        <v>20</v>
      </c>
      <c r="J14" s="8" t="s">
        <v>29</v>
      </c>
      <c r="K14" s="8" t="s">
        <v>29</v>
      </c>
      <c r="L14" s="24"/>
    </row>
    <row r="15" ht="15.75" customHeight="1">
      <c r="A15" s="10"/>
      <c r="B15" s="22" t="s">
        <v>2080</v>
      </c>
      <c r="C15" s="40" t="s">
        <v>2081</v>
      </c>
      <c r="D15" s="40" t="s">
        <v>992</v>
      </c>
      <c r="E15" s="40" t="s">
        <v>2082</v>
      </c>
      <c r="F15" s="47" t="s">
        <v>858</v>
      </c>
      <c r="G15" s="40" t="s">
        <v>1989</v>
      </c>
      <c r="H15" s="38" t="s">
        <v>200</v>
      </c>
      <c r="I15" s="8" t="s">
        <v>20</v>
      </c>
      <c r="J15" s="8" t="s">
        <v>21</v>
      </c>
      <c r="K15" s="8" t="s">
        <v>29</v>
      </c>
      <c r="L15" s="24"/>
    </row>
    <row r="16" ht="15.75" customHeight="1">
      <c r="A16" s="10"/>
      <c r="B16" s="22" t="s">
        <v>2083</v>
      </c>
      <c r="C16" s="40" t="s">
        <v>2084</v>
      </c>
      <c r="D16" s="40" t="s">
        <v>992</v>
      </c>
      <c r="E16" s="40" t="s">
        <v>2085</v>
      </c>
      <c r="F16" s="47" t="s">
        <v>858</v>
      </c>
      <c r="G16" s="40" t="s">
        <v>1993</v>
      </c>
      <c r="H16" s="38" t="s">
        <v>200</v>
      </c>
      <c r="I16" s="8" t="s">
        <v>20</v>
      </c>
      <c r="J16" s="8" t="s">
        <v>29</v>
      </c>
      <c r="K16" s="8" t="s">
        <v>29</v>
      </c>
      <c r="L16" s="24"/>
    </row>
    <row r="17" ht="15.75" customHeight="1">
      <c r="A17" s="10"/>
      <c r="B17" s="22" t="s">
        <v>2086</v>
      </c>
      <c r="C17" s="40" t="s">
        <v>2087</v>
      </c>
      <c r="D17" s="40" t="s">
        <v>772</v>
      </c>
      <c r="E17" s="40" t="s">
        <v>2088</v>
      </c>
      <c r="F17" s="47" t="s">
        <v>858</v>
      </c>
      <c r="G17" s="40" t="s">
        <v>1997</v>
      </c>
      <c r="H17" s="38" t="s">
        <v>200</v>
      </c>
      <c r="I17" s="8" t="s">
        <v>20</v>
      </c>
      <c r="J17" s="8" t="s">
        <v>29</v>
      </c>
      <c r="K17" s="8" t="s">
        <v>29</v>
      </c>
      <c r="L17" s="24"/>
    </row>
    <row r="18" ht="15.75" customHeight="1">
      <c r="A18" s="10"/>
      <c r="B18" s="22" t="s">
        <v>2089</v>
      </c>
      <c r="C18" s="40" t="s">
        <v>2090</v>
      </c>
      <c r="D18" s="40" t="s">
        <v>992</v>
      </c>
      <c r="E18" s="40" t="s">
        <v>2091</v>
      </c>
      <c r="F18" s="47" t="s">
        <v>858</v>
      </c>
      <c r="G18" s="40" t="s">
        <v>2001</v>
      </c>
      <c r="H18" s="38" t="s">
        <v>200</v>
      </c>
      <c r="I18" s="8" t="s">
        <v>20</v>
      </c>
      <c r="J18" s="8" t="s">
        <v>21</v>
      </c>
      <c r="K18" s="8" t="s">
        <v>21</v>
      </c>
      <c r="L18" s="24"/>
    </row>
    <row r="19" ht="15.75" customHeight="1">
      <c r="A19" s="10"/>
      <c r="B19" s="22" t="s">
        <v>2092</v>
      </c>
      <c r="C19" s="40" t="s">
        <v>2093</v>
      </c>
      <c r="D19" s="40" t="s">
        <v>992</v>
      </c>
      <c r="E19" s="40" t="s">
        <v>2094</v>
      </c>
      <c r="F19" s="47" t="s">
        <v>858</v>
      </c>
      <c r="G19" s="40" t="s">
        <v>2005</v>
      </c>
      <c r="H19" s="38" t="s">
        <v>200</v>
      </c>
      <c r="I19" s="8" t="s">
        <v>20</v>
      </c>
      <c r="J19" s="8" t="s">
        <v>21</v>
      </c>
      <c r="K19" s="8" t="s">
        <v>29</v>
      </c>
      <c r="L19" s="24"/>
    </row>
    <row r="20" ht="15.75" customHeight="1">
      <c r="A20" s="10"/>
      <c r="B20" s="22" t="s">
        <v>2095</v>
      </c>
      <c r="C20" s="40" t="s">
        <v>2096</v>
      </c>
      <c r="D20" s="40" t="s">
        <v>992</v>
      </c>
      <c r="E20" s="40" t="s">
        <v>2097</v>
      </c>
      <c r="F20" s="47" t="s">
        <v>858</v>
      </c>
      <c r="G20" s="40" t="s">
        <v>2098</v>
      </c>
      <c r="H20" s="38" t="s">
        <v>200</v>
      </c>
      <c r="I20" s="8" t="s">
        <v>20</v>
      </c>
      <c r="J20" s="8" t="s">
        <v>29</v>
      </c>
      <c r="K20" s="8" t="s">
        <v>29</v>
      </c>
      <c r="L20" s="24"/>
    </row>
    <row r="21" ht="15.75" customHeight="1">
      <c r="A21" s="10"/>
      <c r="B21" s="22" t="s">
        <v>2099</v>
      </c>
      <c r="C21" s="40" t="s">
        <v>2100</v>
      </c>
      <c r="D21" s="40" t="s">
        <v>992</v>
      </c>
      <c r="E21" s="40" t="s">
        <v>2101</v>
      </c>
      <c r="F21" s="47" t="s">
        <v>858</v>
      </c>
      <c r="G21" s="40" t="s">
        <v>2102</v>
      </c>
      <c r="H21" s="38" t="s">
        <v>200</v>
      </c>
      <c r="I21" s="8" t="s">
        <v>20</v>
      </c>
      <c r="J21" s="8" t="s">
        <v>29</v>
      </c>
      <c r="K21" s="8" t="s">
        <v>29</v>
      </c>
      <c r="L21" s="24"/>
    </row>
    <row r="22" ht="15.75" customHeight="1">
      <c r="A22" s="10"/>
      <c r="B22" s="22" t="s">
        <v>2103</v>
      </c>
      <c r="C22" s="40" t="s">
        <v>2104</v>
      </c>
      <c r="D22" s="40" t="s">
        <v>992</v>
      </c>
      <c r="E22" s="40" t="s">
        <v>2105</v>
      </c>
      <c r="F22" s="47" t="s">
        <v>858</v>
      </c>
      <c r="G22" s="40" t="s">
        <v>2106</v>
      </c>
      <c r="H22" s="38" t="s">
        <v>200</v>
      </c>
      <c r="I22" s="8" t="s">
        <v>20</v>
      </c>
      <c r="J22" s="8" t="s">
        <v>29</v>
      </c>
      <c r="K22" s="8" t="s">
        <v>29</v>
      </c>
      <c r="L22" s="24"/>
    </row>
    <row r="23" ht="15.75" customHeight="1">
      <c r="A23" s="13"/>
      <c r="B23" s="22" t="s">
        <v>2107</v>
      </c>
      <c r="C23" s="40" t="s">
        <v>2108</v>
      </c>
      <c r="D23" s="40" t="s">
        <v>992</v>
      </c>
      <c r="E23" s="40" t="s">
        <v>2109</v>
      </c>
      <c r="F23" s="47" t="s">
        <v>858</v>
      </c>
      <c r="G23" s="40" t="s">
        <v>2110</v>
      </c>
      <c r="H23" s="38" t="s">
        <v>200</v>
      </c>
      <c r="I23" s="8" t="s">
        <v>20</v>
      </c>
      <c r="J23" s="8" t="s">
        <v>29</v>
      </c>
      <c r="K23" s="8" t="s">
        <v>29</v>
      </c>
      <c r="L23" s="24"/>
    </row>
    <row r="24" ht="15.75" customHeight="1">
      <c r="C24" s="5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23"/>
  </mergeCells>
  <conditionalFormatting sqref="I2:I23">
    <cfRule type="cellIs" dxfId="0" priority="1" operator="equal">
      <formula>"PASS"</formula>
    </cfRule>
  </conditionalFormatting>
  <conditionalFormatting sqref="I2:I23">
    <cfRule type="cellIs" dxfId="3" priority="2" operator="equal">
      <formula>"FAIL"</formula>
    </cfRule>
  </conditionalFormatting>
  <conditionalFormatting sqref="I2:I23">
    <cfRule type="cellIs" dxfId="2" priority="3" operator="equal">
      <formula>"BLOCK"</formula>
    </cfRule>
  </conditionalFormatting>
  <dataValidations>
    <dataValidation type="list" allowBlank="1" showErrorMessage="1" sqref="J2:K23">
      <formula1>"HIGH,MEDIUM,LOW"</formula1>
    </dataValidation>
    <dataValidation type="list" allowBlank="1" showErrorMessage="1" sqref="I2:I23">
      <formula1>"PASS,FAIL,BLOCK"</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5.13"/>
    <col customWidth="1" min="3" max="3" width="29.25"/>
    <col customWidth="1" min="4" max="4" width="23.5"/>
    <col customWidth="1" min="5" max="5" width="36.75"/>
    <col customWidth="1" min="6" max="6" width="20.75"/>
    <col customWidth="1" min="7" max="7" width="30.0"/>
    <col customWidth="1" min="8" max="8" width="21.63"/>
    <col customWidth="1" min="9" max="9" width="15.13"/>
  </cols>
  <sheetData>
    <row r="1" ht="33.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2111</v>
      </c>
      <c r="B2" s="22" t="s">
        <v>2112</v>
      </c>
      <c r="C2" s="61" t="s">
        <v>2113</v>
      </c>
      <c r="D2" s="61" t="s">
        <v>992</v>
      </c>
      <c r="E2" s="61" t="s">
        <v>2114</v>
      </c>
      <c r="F2" s="62" t="s">
        <v>858</v>
      </c>
      <c r="G2" s="63" t="s">
        <v>2115</v>
      </c>
      <c r="H2" s="8" t="s">
        <v>200</v>
      </c>
      <c r="I2" s="8" t="s">
        <v>20</v>
      </c>
      <c r="J2" s="8" t="s">
        <v>21</v>
      </c>
      <c r="K2" s="8" t="s">
        <v>21</v>
      </c>
      <c r="L2" s="24"/>
    </row>
    <row r="3" ht="15.75" customHeight="1">
      <c r="A3" s="10"/>
      <c r="B3" s="22" t="s">
        <v>2116</v>
      </c>
      <c r="C3" s="61" t="s">
        <v>2117</v>
      </c>
      <c r="D3" s="61" t="s">
        <v>992</v>
      </c>
      <c r="E3" s="61" t="s">
        <v>2118</v>
      </c>
      <c r="F3" s="62" t="s">
        <v>858</v>
      </c>
      <c r="G3" s="63" t="s">
        <v>2119</v>
      </c>
      <c r="H3" s="8" t="s">
        <v>200</v>
      </c>
      <c r="I3" s="8" t="s">
        <v>20</v>
      </c>
      <c r="J3" s="8" t="s">
        <v>21</v>
      </c>
      <c r="K3" s="8" t="s">
        <v>29</v>
      </c>
      <c r="L3" s="24"/>
    </row>
    <row r="4" ht="15.75" customHeight="1">
      <c r="A4" s="13"/>
      <c r="B4" s="22" t="s">
        <v>2120</v>
      </c>
      <c r="C4" s="61" t="s">
        <v>2121</v>
      </c>
      <c r="D4" s="61" t="s">
        <v>992</v>
      </c>
      <c r="E4" s="61" t="s">
        <v>2122</v>
      </c>
      <c r="F4" s="62" t="s">
        <v>858</v>
      </c>
      <c r="G4" s="63" t="s">
        <v>2123</v>
      </c>
      <c r="H4" s="8" t="s">
        <v>200</v>
      </c>
      <c r="I4" s="8" t="s">
        <v>20</v>
      </c>
      <c r="J4" s="8" t="s">
        <v>29</v>
      </c>
      <c r="K4" s="8" t="s">
        <v>29</v>
      </c>
      <c r="L4" s="24"/>
    </row>
    <row r="5" ht="15.75" customHeight="1">
      <c r="D5" s="53"/>
      <c r="F5" s="20"/>
    </row>
    <row r="6" ht="15.75" customHeight="1">
      <c r="F6" s="20"/>
    </row>
    <row r="7" ht="15.75" customHeight="1">
      <c r="F7" s="20"/>
    </row>
    <row r="8" ht="15.75" customHeight="1">
      <c r="F8" s="20"/>
    </row>
    <row r="9" ht="15.75" customHeight="1">
      <c r="F9" s="20"/>
    </row>
    <row r="10" ht="15.75" customHeight="1">
      <c r="F10" s="20"/>
    </row>
    <row r="11" ht="15.75" customHeight="1">
      <c r="F11" s="20"/>
    </row>
    <row r="12" ht="15.75" customHeight="1">
      <c r="F12" s="20"/>
    </row>
    <row r="13" ht="15.75" customHeight="1">
      <c r="F13" s="20"/>
    </row>
    <row r="14" ht="15.75" customHeight="1">
      <c r="F14" s="20"/>
    </row>
    <row r="15" ht="15.75" customHeight="1">
      <c r="F15" s="20"/>
    </row>
    <row r="16" ht="15.75" customHeight="1">
      <c r="F16" s="20"/>
    </row>
    <row r="17" ht="15.75" customHeight="1">
      <c r="F17" s="20"/>
    </row>
    <row r="18" ht="15.75" customHeight="1">
      <c r="F18" s="20"/>
    </row>
    <row r="19" ht="15.75" customHeight="1">
      <c r="F19" s="20"/>
    </row>
    <row r="20" ht="15.75" customHeight="1">
      <c r="F20" s="20"/>
    </row>
    <row r="21" ht="15.75" customHeight="1">
      <c r="F21" s="20"/>
    </row>
    <row r="22" ht="15.75" customHeight="1">
      <c r="F22" s="20"/>
    </row>
    <row r="23" ht="15.75" customHeight="1">
      <c r="F23" s="20"/>
    </row>
    <row r="24" ht="15.75" customHeight="1">
      <c r="F24" s="20"/>
    </row>
    <row r="25" ht="15.75" customHeight="1">
      <c r="F25" s="20"/>
    </row>
    <row r="26" ht="15.75" customHeight="1">
      <c r="F26" s="20"/>
    </row>
    <row r="27" ht="15.75" customHeight="1">
      <c r="F27" s="20"/>
    </row>
    <row r="28" ht="15.75" customHeight="1">
      <c r="F28" s="20"/>
    </row>
    <row r="29" ht="15.75" customHeight="1">
      <c r="F29" s="20"/>
    </row>
    <row r="30" ht="15.75" customHeight="1">
      <c r="F30" s="20"/>
    </row>
    <row r="31" ht="15.75" customHeight="1">
      <c r="F31" s="20"/>
    </row>
    <row r="32" ht="15.75" customHeight="1">
      <c r="F32" s="20"/>
    </row>
    <row r="33" ht="15.75" customHeight="1">
      <c r="F33" s="20"/>
    </row>
    <row r="34" ht="15.75" customHeight="1">
      <c r="F34" s="20"/>
    </row>
    <row r="35" ht="15.75" customHeight="1">
      <c r="F35" s="20"/>
    </row>
    <row r="36" ht="15.75" customHeight="1">
      <c r="F36" s="20"/>
    </row>
    <row r="37" ht="15.75" customHeight="1">
      <c r="F37" s="20"/>
    </row>
    <row r="38" ht="15.75" customHeight="1">
      <c r="F38" s="20"/>
    </row>
    <row r="39" ht="15.75" customHeight="1">
      <c r="F39" s="20"/>
    </row>
    <row r="40" ht="15.75" customHeight="1">
      <c r="F40" s="20"/>
    </row>
    <row r="41" ht="15.75" customHeight="1">
      <c r="F41" s="20"/>
    </row>
    <row r="42" ht="15.75" customHeight="1">
      <c r="F42" s="20"/>
    </row>
    <row r="43" ht="15.75" customHeight="1">
      <c r="F43" s="20"/>
    </row>
    <row r="44" ht="15.75" customHeight="1">
      <c r="F44" s="20"/>
    </row>
    <row r="45" ht="15.75" customHeight="1">
      <c r="F45" s="20"/>
    </row>
    <row r="46" ht="15.75" customHeight="1">
      <c r="F46" s="20"/>
    </row>
    <row r="47" ht="15.75" customHeight="1">
      <c r="F47" s="20"/>
    </row>
    <row r="48" ht="15.75" customHeight="1">
      <c r="F48" s="20"/>
    </row>
    <row r="49" ht="15.75" customHeight="1">
      <c r="F49" s="20"/>
    </row>
    <row r="50" ht="15.75" customHeight="1">
      <c r="F50" s="20"/>
    </row>
    <row r="51" ht="15.75" customHeight="1">
      <c r="F51" s="20"/>
    </row>
    <row r="52" ht="15.75" customHeight="1">
      <c r="F52" s="20"/>
    </row>
    <row r="53" ht="15.75" customHeight="1">
      <c r="F53" s="20"/>
    </row>
    <row r="54" ht="15.75" customHeight="1">
      <c r="F54" s="20"/>
    </row>
    <row r="55" ht="15.75" customHeight="1">
      <c r="F55" s="20"/>
    </row>
    <row r="56" ht="15.75" customHeight="1">
      <c r="F56" s="20"/>
    </row>
    <row r="57" ht="15.75" customHeight="1">
      <c r="F57" s="20"/>
    </row>
    <row r="58" ht="15.75" customHeight="1">
      <c r="F58" s="20"/>
    </row>
    <row r="59" ht="15.75" customHeight="1">
      <c r="F59" s="20"/>
    </row>
    <row r="60" ht="15.75" customHeight="1">
      <c r="F60" s="20"/>
    </row>
    <row r="61" ht="15.75" customHeight="1">
      <c r="F61" s="20"/>
    </row>
    <row r="62" ht="15.75" customHeight="1">
      <c r="F62" s="20"/>
    </row>
    <row r="63" ht="15.75" customHeight="1">
      <c r="F63" s="20"/>
    </row>
    <row r="64" ht="15.75" customHeight="1">
      <c r="F64" s="20"/>
    </row>
    <row r="65" ht="15.75" customHeight="1">
      <c r="F65" s="20"/>
    </row>
    <row r="66" ht="15.75" customHeight="1">
      <c r="F66" s="20"/>
    </row>
    <row r="67" ht="15.75" customHeight="1">
      <c r="F67" s="20"/>
    </row>
    <row r="68" ht="15.75" customHeight="1">
      <c r="F68" s="20"/>
    </row>
    <row r="69" ht="15.75" customHeight="1">
      <c r="F69" s="20"/>
    </row>
    <row r="70" ht="15.75" customHeight="1">
      <c r="F70" s="20"/>
    </row>
    <row r="71" ht="15.75" customHeight="1">
      <c r="F71" s="20"/>
    </row>
    <row r="72" ht="15.75" customHeight="1">
      <c r="F72" s="20"/>
    </row>
    <row r="73" ht="15.75" customHeight="1">
      <c r="F73" s="20"/>
    </row>
    <row r="74" ht="15.75" customHeight="1">
      <c r="F74" s="20"/>
    </row>
    <row r="75" ht="15.75" customHeight="1">
      <c r="F75" s="20"/>
    </row>
    <row r="76" ht="15.75" customHeight="1">
      <c r="F76" s="20"/>
    </row>
    <row r="77" ht="15.75" customHeight="1">
      <c r="F77" s="20"/>
    </row>
    <row r="78" ht="15.75" customHeight="1">
      <c r="F78" s="20"/>
    </row>
    <row r="79" ht="15.75" customHeight="1">
      <c r="F79" s="20"/>
    </row>
    <row r="80" ht="15.75" customHeight="1">
      <c r="F80" s="20"/>
    </row>
    <row r="81" ht="15.75" customHeight="1">
      <c r="F81" s="20"/>
    </row>
    <row r="82" ht="15.75" customHeight="1">
      <c r="F82" s="20"/>
    </row>
    <row r="83" ht="15.75" customHeight="1">
      <c r="F83" s="20"/>
    </row>
    <row r="84" ht="15.75" customHeight="1">
      <c r="F84" s="20"/>
    </row>
    <row r="85" ht="15.75" customHeight="1">
      <c r="F85" s="20"/>
    </row>
    <row r="86" ht="15.75" customHeight="1">
      <c r="F86" s="20"/>
    </row>
    <row r="87" ht="15.75" customHeight="1">
      <c r="F87" s="20"/>
    </row>
    <row r="88" ht="15.75" customHeight="1">
      <c r="F88" s="20"/>
    </row>
    <row r="89" ht="15.75" customHeight="1">
      <c r="F89" s="20"/>
    </row>
    <row r="90" ht="15.75" customHeight="1">
      <c r="F90" s="20"/>
    </row>
    <row r="91" ht="15.75" customHeight="1">
      <c r="F91" s="20"/>
    </row>
    <row r="92" ht="15.75" customHeight="1">
      <c r="F92" s="20"/>
    </row>
    <row r="93" ht="15.75" customHeight="1">
      <c r="F93" s="20"/>
    </row>
    <row r="94" ht="15.75" customHeight="1">
      <c r="F94" s="20"/>
    </row>
    <row r="95" ht="15.75" customHeight="1">
      <c r="F95" s="20"/>
    </row>
    <row r="96" ht="15.75" customHeight="1">
      <c r="F96" s="20"/>
    </row>
    <row r="97" ht="15.75" customHeight="1">
      <c r="F97" s="20"/>
    </row>
    <row r="98" ht="15.75" customHeight="1">
      <c r="F98" s="20"/>
    </row>
    <row r="99" ht="15.75" customHeight="1">
      <c r="F99" s="20"/>
    </row>
    <row r="100" ht="15.75" customHeight="1">
      <c r="F100" s="20"/>
    </row>
    <row r="101" ht="15.75" customHeight="1">
      <c r="F101" s="20"/>
    </row>
    <row r="102" ht="15.75" customHeight="1">
      <c r="F102" s="20"/>
    </row>
    <row r="103" ht="15.75" customHeight="1">
      <c r="F103" s="20"/>
    </row>
    <row r="104" ht="15.75" customHeight="1">
      <c r="F104" s="20"/>
    </row>
    <row r="105" ht="15.75" customHeight="1">
      <c r="F105" s="20"/>
    </row>
    <row r="106" ht="15.75" customHeight="1">
      <c r="F106" s="20"/>
    </row>
    <row r="107" ht="15.75" customHeight="1">
      <c r="F107" s="20"/>
    </row>
    <row r="108" ht="15.75" customHeight="1">
      <c r="F108" s="20"/>
    </row>
    <row r="109" ht="15.75" customHeight="1">
      <c r="F109" s="20"/>
    </row>
    <row r="110" ht="15.75" customHeight="1">
      <c r="F110" s="20"/>
    </row>
    <row r="111" ht="15.75" customHeight="1">
      <c r="F111" s="20"/>
    </row>
    <row r="112" ht="15.75" customHeight="1">
      <c r="F112" s="20"/>
    </row>
    <row r="113" ht="15.75" customHeight="1">
      <c r="F113" s="20"/>
    </row>
    <row r="114" ht="15.75" customHeight="1">
      <c r="F114" s="20"/>
    </row>
    <row r="115" ht="15.75" customHeight="1">
      <c r="F115" s="20"/>
    </row>
    <row r="116" ht="15.75" customHeight="1">
      <c r="F116" s="20"/>
    </row>
    <row r="117" ht="15.75" customHeight="1">
      <c r="F117" s="20"/>
    </row>
    <row r="118" ht="15.75" customHeight="1">
      <c r="F118" s="20"/>
    </row>
    <row r="119" ht="15.75" customHeight="1">
      <c r="F119" s="20"/>
    </row>
    <row r="120" ht="15.75" customHeight="1">
      <c r="F120" s="20"/>
    </row>
    <row r="121" ht="15.75" customHeight="1">
      <c r="F121" s="20"/>
    </row>
    <row r="122" ht="15.75" customHeight="1">
      <c r="F122" s="20"/>
    </row>
    <row r="123" ht="15.75" customHeight="1">
      <c r="F123" s="20"/>
    </row>
    <row r="124" ht="15.75" customHeight="1">
      <c r="F124" s="20"/>
    </row>
    <row r="125" ht="15.75" customHeight="1">
      <c r="F125" s="20"/>
    </row>
    <row r="126" ht="15.75" customHeight="1">
      <c r="F126" s="20"/>
    </row>
    <row r="127" ht="15.75" customHeight="1">
      <c r="F127" s="20"/>
    </row>
    <row r="128" ht="15.75" customHeight="1">
      <c r="F128" s="20"/>
    </row>
    <row r="129" ht="15.75" customHeight="1">
      <c r="F129" s="20"/>
    </row>
    <row r="130" ht="15.75" customHeight="1">
      <c r="F130" s="20"/>
    </row>
    <row r="131" ht="15.75" customHeight="1">
      <c r="F131" s="20"/>
    </row>
    <row r="132" ht="15.75" customHeight="1">
      <c r="F132" s="20"/>
    </row>
    <row r="133" ht="15.75" customHeight="1">
      <c r="F133" s="20"/>
    </row>
    <row r="134" ht="15.75" customHeight="1">
      <c r="F134" s="20"/>
    </row>
    <row r="135" ht="15.75" customHeight="1">
      <c r="F135" s="20"/>
    </row>
    <row r="136" ht="15.75" customHeight="1">
      <c r="F136" s="20"/>
    </row>
    <row r="137" ht="15.75" customHeight="1">
      <c r="F137" s="20"/>
    </row>
    <row r="138" ht="15.75" customHeight="1">
      <c r="F138" s="20"/>
    </row>
    <row r="139" ht="15.75" customHeight="1">
      <c r="F139" s="20"/>
    </row>
    <row r="140" ht="15.75" customHeight="1">
      <c r="F140" s="20"/>
    </row>
    <row r="141" ht="15.75" customHeight="1">
      <c r="F141" s="20"/>
    </row>
    <row r="142" ht="15.75" customHeight="1">
      <c r="F142" s="20"/>
    </row>
    <row r="143" ht="15.75" customHeight="1">
      <c r="F143" s="20"/>
    </row>
    <row r="144" ht="15.75" customHeight="1">
      <c r="F144" s="20"/>
    </row>
    <row r="145" ht="15.75" customHeight="1">
      <c r="F145" s="20"/>
    </row>
    <row r="146" ht="15.75" customHeight="1">
      <c r="F146" s="20"/>
    </row>
    <row r="147" ht="15.75" customHeight="1">
      <c r="F147" s="20"/>
    </row>
    <row r="148" ht="15.75" customHeight="1">
      <c r="F148" s="20"/>
    </row>
    <row r="149" ht="15.75" customHeight="1">
      <c r="F149" s="20"/>
    </row>
    <row r="150" ht="15.75" customHeight="1">
      <c r="F150" s="20"/>
    </row>
    <row r="151" ht="15.75" customHeight="1">
      <c r="F151" s="20"/>
    </row>
    <row r="152" ht="15.75" customHeight="1">
      <c r="F152" s="20"/>
    </row>
    <row r="153" ht="15.75" customHeight="1">
      <c r="F153" s="20"/>
    </row>
    <row r="154" ht="15.75" customHeight="1">
      <c r="F154" s="20"/>
    </row>
    <row r="155" ht="15.75" customHeight="1">
      <c r="F155" s="20"/>
    </row>
    <row r="156" ht="15.75" customHeight="1">
      <c r="F156" s="20"/>
    </row>
    <row r="157" ht="15.75" customHeight="1">
      <c r="F157" s="20"/>
    </row>
    <row r="158" ht="15.75" customHeight="1">
      <c r="F158" s="20"/>
    </row>
    <row r="159" ht="15.75" customHeight="1">
      <c r="F159" s="20"/>
    </row>
    <row r="160" ht="15.75" customHeight="1">
      <c r="F160" s="20"/>
    </row>
    <row r="161" ht="15.75" customHeight="1">
      <c r="F161" s="20"/>
    </row>
    <row r="162" ht="15.75" customHeight="1">
      <c r="F162" s="20"/>
    </row>
    <row r="163" ht="15.75" customHeight="1">
      <c r="F163" s="20"/>
    </row>
    <row r="164" ht="15.75" customHeight="1">
      <c r="F164" s="20"/>
    </row>
    <row r="165" ht="15.75" customHeight="1">
      <c r="F165" s="20"/>
    </row>
    <row r="166" ht="15.75" customHeight="1">
      <c r="F166" s="20"/>
    </row>
    <row r="167" ht="15.75" customHeight="1">
      <c r="F167" s="20"/>
    </row>
    <row r="168" ht="15.75" customHeight="1">
      <c r="F168" s="20"/>
    </row>
    <row r="169" ht="15.75" customHeight="1">
      <c r="F169" s="20"/>
    </row>
    <row r="170" ht="15.75" customHeight="1">
      <c r="F170" s="20"/>
    </row>
    <row r="171" ht="15.75" customHeight="1">
      <c r="F171" s="20"/>
    </row>
    <row r="172" ht="15.75" customHeight="1">
      <c r="F172" s="20"/>
    </row>
    <row r="173" ht="15.75" customHeight="1">
      <c r="F173" s="20"/>
    </row>
    <row r="174" ht="15.75" customHeight="1">
      <c r="F174" s="20"/>
    </row>
    <row r="175" ht="15.75" customHeight="1">
      <c r="F175" s="20"/>
    </row>
    <row r="176" ht="15.75" customHeight="1">
      <c r="F176" s="20"/>
    </row>
    <row r="177" ht="15.75" customHeight="1">
      <c r="F177" s="20"/>
    </row>
    <row r="178" ht="15.75" customHeight="1">
      <c r="F178" s="20"/>
    </row>
    <row r="179" ht="15.75" customHeight="1">
      <c r="F179" s="20"/>
    </row>
    <row r="180" ht="15.75" customHeight="1">
      <c r="F180" s="20"/>
    </row>
    <row r="181" ht="15.75" customHeight="1">
      <c r="F181" s="20"/>
    </row>
    <row r="182" ht="15.75" customHeight="1">
      <c r="F182" s="20"/>
    </row>
    <row r="183" ht="15.75" customHeight="1">
      <c r="F183" s="20"/>
    </row>
    <row r="184" ht="15.75" customHeight="1">
      <c r="F184" s="20"/>
    </row>
    <row r="185" ht="15.75" customHeight="1">
      <c r="F185" s="20"/>
    </row>
    <row r="186" ht="15.75" customHeight="1">
      <c r="F186" s="20"/>
    </row>
    <row r="187" ht="15.75" customHeight="1">
      <c r="F187" s="20"/>
    </row>
    <row r="188" ht="15.75" customHeight="1">
      <c r="F188" s="20"/>
    </row>
    <row r="189" ht="15.75" customHeight="1">
      <c r="F189" s="20"/>
    </row>
    <row r="190" ht="15.75" customHeight="1">
      <c r="F190" s="20"/>
    </row>
    <row r="191" ht="15.75" customHeight="1">
      <c r="F191" s="20"/>
    </row>
    <row r="192" ht="15.75" customHeight="1">
      <c r="F192" s="20"/>
    </row>
    <row r="193" ht="15.75" customHeight="1">
      <c r="F193" s="20"/>
    </row>
    <row r="194" ht="15.75" customHeight="1">
      <c r="F194" s="20"/>
    </row>
    <row r="195" ht="15.75" customHeight="1">
      <c r="F195" s="20"/>
    </row>
    <row r="196" ht="15.75" customHeight="1">
      <c r="F196" s="20"/>
    </row>
    <row r="197" ht="15.75" customHeight="1">
      <c r="F197" s="20"/>
    </row>
    <row r="198" ht="15.75" customHeight="1">
      <c r="F198" s="20"/>
    </row>
    <row r="199" ht="15.75" customHeight="1">
      <c r="F199" s="20"/>
    </row>
    <row r="200" ht="15.75" customHeight="1">
      <c r="F200" s="20"/>
    </row>
    <row r="201" ht="15.75" customHeight="1">
      <c r="F201" s="20"/>
    </row>
    <row r="202" ht="15.75" customHeight="1">
      <c r="F202" s="20"/>
    </row>
    <row r="203" ht="15.75" customHeight="1">
      <c r="F203" s="20"/>
    </row>
    <row r="204" ht="15.75" customHeight="1">
      <c r="F204" s="20"/>
    </row>
    <row r="205" ht="15.75" customHeight="1">
      <c r="F205" s="20"/>
    </row>
    <row r="206" ht="15.75" customHeight="1">
      <c r="F206" s="20"/>
    </row>
    <row r="207" ht="15.75" customHeight="1">
      <c r="F207" s="20"/>
    </row>
    <row r="208" ht="15.75" customHeight="1">
      <c r="F208" s="20"/>
    </row>
    <row r="209" ht="15.75" customHeight="1">
      <c r="F209" s="20"/>
    </row>
    <row r="210" ht="15.75" customHeight="1">
      <c r="F210" s="20"/>
    </row>
    <row r="211" ht="15.75" customHeight="1">
      <c r="F211" s="20"/>
    </row>
    <row r="212" ht="15.75" customHeight="1">
      <c r="F212" s="20"/>
    </row>
    <row r="213" ht="15.75" customHeight="1">
      <c r="F213" s="20"/>
    </row>
    <row r="214" ht="15.75" customHeight="1">
      <c r="F214" s="20"/>
    </row>
    <row r="215" ht="15.75" customHeight="1">
      <c r="F215" s="20"/>
    </row>
    <row r="216" ht="15.75" customHeight="1">
      <c r="F216" s="20"/>
    </row>
    <row r="217" ht="15.75" customHeight="1">
      <c r="F217" s="20"/>
    </row>
    <row r="218" ht="15.75" customHeight="1">
      <c r="F218" s="20"/>
    </row>
    <row r="219" ht="15.75" customHeight="1">
      <c r="F219" s="20"/>
    </row>
    <row r="220" ht="15.75" customHeight="1">
      <c r="F220" s="20"/>
    </row>
    <row r="221" ht="15.75" customHeight="1">
      <c r="F221" s="20"/>
    </row>
    <row r="222" ht="15.75" customHeight="1">
      <c r="F222" s="20"/>
    </row>
    <row r="223" ht="15.75" customHeight="1">
      <c r="F223" s="20"/>
    </row>
    <row r="224" ht="15.75" customHeight="1">
      <c r="F224" s="20"/>
    </row>
    <row r="225" ht="15.75" customHeight="1">
      <c r="F225" s="20"/>
    </row>
    <row r="226" ht="15.75" customHeight="1">
      <c r="F226" s="20"/>
    </row>
    <row r="227" ht="15.75" customHeight="1">
      <c r="F227" s="20"/>
    </row>
    <row r="228" ht="15.75" customHeight="1">
      <c r="F228" s="20"/>
    </row>
    <row r="229" ht="15.75" customHeight="1">
      <c r="F229" s="20"/>
    </row>
    <row r="230" ht="15.75" customHeight="1">
      <c r="F230" s="20"/>
    </row>
    <row r="231" ht="15.75" customHeight="1">
      <c r="F231" s="20"/>
    </row>
    <row r="232" ht="15.75" customHeight="1">
      <c r="F232" s="20"/>
    </row>
    <row r="233" ht="15.75" customHeight="1">
      <c r="F233" s="20"/>
    </row>
    <row r="234" ht="15.75" customHeight="1">
      <c r="F234" s="20"/>
    </row>
    <row r="235" ht="15.75" customHeight="1">
      <c r="F235" s="20"/>
    </row>
    <row r="236" ht="15.75" customHeight="1">
      <c r="F236" s="20"/>
    </row>
    <row r="237" ht="15.75" customHeight="1">
      <c r="F237" s="20"/>
    </row>
    <row r="238" ht="15.75" customHeight="1">
      <c r="F238" s="20"/>
    </row>
    <row r="239" ht="15.75" customHeight="1">
      <c r="F239" s="20"/>
    </row>
    <row r="240" ht="15.75" customHeight="1">
      <c r="F240" s="20"/>
    </row>
    <row r="241" ht="15.75" customHeight="1">
      <c r="F241" s="20"/>
    </row>
    <row r="242" ht="15.75" customHeight="1">
      <c r="F242" s="20"/>
    </row>
    <row r="243" ht="15.75" customHeight="1">
      <c r="F243" s="20"/>
    </row>
    <row r="244" ht="15.75" customHeight="1">
      <c r="F244" s="20"/>
    </row>
    <row r="245" ht="15.75" customHeight="1">
      <c r="F245" s="20"/>
    </row>
    <row r="246" ht="15.75" customHeight="1">
      <c r="F246" s="20"/>
    </row>
    <row r="247" ht="15.75" customHeight="1">
      <c r="F247" s="20"/>
    </row>
    <row r="248" ht="15.75" customHeight="1">
      <c r="F248" s="20"/>
    </row>
    <row r="249" ht="15.75" customHeight="1">
      <c r="F249" s="20"/>
    </row>
    <row r="250" ht="15.75" customHeight="1">
      <c r="F250" s="20"/>
    </row>
    <row r="251" ht="15.75" customHeight="1">
      <c r="F251" s="20"/>
    </row>
    <row r="252" ht="15.75" customHeight="1">
      <c r="F252" s="20"/>
    </row>
    <row r="253" ht="15.75" customHeight="1">
      <c r="F253" s="20"/>
    </row>
    <row r="254" ht="15.75" customHeight="1">
      <c r="F254" s="20"/>
    </row>
    <row r="255" ht="15.75" customHeight="1">
      <c r="F255" s="20"/>
    </row>
    <row r="256" ht="15.75" customHeight="1">
      <c r="F256" s="20"/>
    </row>
    <row r="257" ht="15.75" customHeight="1">
      <c r="F257" s="20"/>
    </row>
    <row r="258" ht="15.75" customHeight="1">
      <c r="F258" s="20"/>
    </row>
    <row r="259" ht="15.75" customHeight="1">
      <c r="F259" s="20"/>
    </row>
    <row r="260" ht="15.75" customHeight="1">
      <c r="F260" s="20"/>
    </row>
    <row r="261" ht="15.75" customHeight="1">
      <c r="F261" s="20"/>
    </row>
    <row r="262" ht="15.75" customHeight="1">
      <c r="F262" s="20"/>
    </row>
    <row r="263" ht="15.75" customHeight="1">
      <c r="F263" s="20"/>
    </row>
    <row r="264" ht="15.75" customHeight="1">
      <c r="F264" s="20"/>
    </row>
    <row r="265" ht="15.75" customHeight="1">
      <c r="F265" s="20"/>
    </row>
    <row r="266" ht="15.75" customHeight="1">
      <c r="F266" s="20"/>
    </row>
    <row r="267" ht="15.75" customHeight="1">
      <c r="F267" s="20"/>
    </row>
    <row r="268" ht="15.75" customHeight="1">
      <c r="F268" s="20"/>
    </row>
    <row r="269" ht="15.75" customHeight="1">
      <c r="F269" s="20"/>
    </row>
    <row r="270" ht="15.75" customHeight="1">
      <c r="F270" s="20"/>
    </row>
    <row r="271" ht="15.75" customHeight="1">
      <c r="F271" s="20"/>
    </row>
    <row r="272" ht="15.75" customHeight="1">
      <c r="F272" s="20"/>
    </row>
    <row r="273" ht="15.75" customHeight="1">
      <c r="F273" s="20"/>
    </row>
    <row r="274" ht="15.75" customHeight="1">
      <c r="F274" s="20"/>
    </row>
    <row r="275" ht="15.75" customHeight="1">
      <c r="F275" s="20"/>
    </row>
    <row r="276" ht="15.75" customHeight="1">
      <c r="F276" s="20"/>
    </row>
    <row r="277" ht="15.75" customHeight="1">
      <c r="F277" s="20"/>
    </row>
    <row r="278" ht="15.75" customHeight="1">
      <c r="F278" s="20"/>
    </row>
    <row r="279" ht="15.75" customHeight="1">
      <c r="F279" s="20"/>
    </row>
    <row r="280" ht="15.75" customHeight="1">
      <c r="F280" s="20"/>
    </row>
    <row r="281" ht="15.75" customHeight="1">
      <c r="F281" s="20"/>
    </row>
    <row r="282" ht="15.75" customHeight="1">
      <c r="F282" s="20"/>
    </row>
    <row r="283" ht="15.75" customHeight="1">
      <c r="F283" s="20"/>
    </row>
    <row r="284" ht="15.75" customHeight="1">
      <c r="F284" s="20"/>
    </row>
    <row r="285" ht="15.75" customHeight="1">
      <c r="F285" s="20"/>
    </row>
    <row r="286" ht="15.75" customHeight="1">
      <c r="F286" s="20"/>
    </row>
    <row r="287" ht="15.75" customHeight="1">
      <c r="F287" s="20"/>
    </row>
    <row r="288" ht="15.75" customHeight="1">
      <c r="F288" s="20"/>
    </row>
    <row r="289" ht="15.75" customHeight="1">
      <c r="F289" s="20"/>
    </row>
    <row r="290" ht="15.75" customHeight="1">
      <c r="F290" s="20"/>
    </row>
    <row r="291" ht="15.75" customHeight="1">
      <c r="F291" s="20"/>
    </row>
    <row r="292" ht="15.75" customHeight="1">
      <c r="F292" s="20"/>
    </row>
    <row r="293" ht="15.75" customHeight="1">
      <c r="F293" s="20"/>
    </row>
    <row r="294" ht="15.75" customHeight="1">
      <c r="F294" s="20"/>
    </row>
    <row r="295" ht="15.75" customHeight="1">
      <c r="F295" s="20"/>
    </row>
    <row r="296" ht="15.75" customHeight="1">
      <c r="F296" s="20"/>
    </row>
    <row r="297" ht="15.75" customHeight="1">
      <c r="F297" s="20"/>
    </row>
    <row r="298" ht="15.75" customHeight="1">
      <c r="F298" s="20"/>
    </row>
    <row r="299" ht="15.75" customHeight="1">
      <c r="F299" s="20"/>
    </row>
    <row r="300" ht="15.75" customHeight="1">
      <c r="F300" s="20"/>
    </row>
    <row r="301" ht="15.75" customHeight="1">
      <c r="F301" s="20"/>
    </row>
    <row r="302" ht="15.75" customHeight="1">
      <c r="F302" s="20"/>
    </row>
    <row r="303" ht="15.75" customHeight="1">
      <c r="F303" s="20"/>
    </row>
    <row r="304" ht="15.75" customHeight="1">
      <c r="F304" s="20"/>
    </row>
    <row r="305" ht="15.75" customHeight="1">
      <c r="F305" s="20"/>
    </row>
    <row r="306" ht="15.75" customHeight="1">
      <c r="F306" s="20"/>
    </row>
    <row r="307" ht="15.75" customHeight="1">
      <c r="F307" s="20"/>
    </row>
    <row r="308" ht="15.75" customHeight="1">
      <c r="F308" s="20"/>
    </row>
    <row r="309" ht="15.75" customHeight="1">
      <c r="F309" s="20"/>
    </row>
    <row r="310" ht="15.75" customHeight="1">
      <c r="F310" s="20"/>
    </row>
    <row r="311" ht="15.75" customHeight="1">
      <c r="F311" s="20"/>
    </row>
    <row r="312" ht="15.75" customHeight="1">
      <c r="F312" s="20"/>
    </row>
    <row r="313" ht="15.75" customHeight="1">
      <c r="F313" s="20"/>
    </row>
    <row r="314" ht="15.75" customHeight="1">
      <c r="F314" s="20"/>
    </row>
    <row r="315" ht="15.75" customHeight="1">
      <c r="F315" s="20"/>
    </row>
    <row r="316" ht="15.75" customHeight="1">
      <c r="F316" s="20"/>
    </row>
    <row r="317" ht="15.75" customHeight="1">
      <c r="F317" s="20"/>
    </row>
    <row r="318" ht="15.75" customHeight="1">
      <c r="F318" s="20"/>
    </row>
    <row r="319" ht="15.75" customHeight="1">
      <c r="F319" s="20"/>
    </row>
    <row r="320" ht="15.75" customHeight="1">
      <c r="F320" s="20"/>
    </row>
    <row r="321" ht="15.75" customHeight="1">
      <c r="F321" s="20"/>
    </row>
    <row r="322" ht="15.75" customHeight="1">
      <c r="F322" s="20"/>
    </row>
    <row r="323" ht="15.75" customHeight="1">
      <c r="F323" s="20"/>
    </row>
    <row r="324" ht="15.75" customHeight="1">
      <c r="F324" s="20"/>
    </row>
    <row r="325" ht="15.75" customHeight="1">
      <c r="F325" s="20"/>
    </row>
    <row r="326" ht="15.75" customHeight="1">
      <c r="F326" s="20"/>
    </row>
    <row r="327" ht="15.75" customHeight="1">
      <c r="F327" s="20"/>
    </row>
    <row r="328" ht="15.75" customHeight="1">
      <c r="F328" s="20"/>
    </row>
    <row r="329" ht="15.75" customHeight="1">
      <c r="F329" s="20"/>
    </row>
    <row r="330" ht="15.75" customHeight="1">
      <c r="F330" s="20"/>
    </row>
    <row r="331" ht="15.75" customHeight="1">
      <c r="F331" s="20"/>
    </row>
    <row r="332" ht="15.75" customHeight="1">
      <c r="F332" s="20"/>
    </row>
    <row r="333" ht="15.75" customHeight="1">
      <c r="F333" s="20"/>
    </row>
    <row r="334" ht="15.75" customHeight="1">
      <c r="F334" s="20"/>
    </row>
    <row r="335" ht="15.75" customHeight="1">
      <c r="F335" s="20"/>
    </row>
    <row r="336" ht="15.75" customHeight="1">
      <c r="F336" s="20"/>
    </row>
    <row r="337" ht="15.75" customHeight="1">
      <c r="F337" s="20"/>
    </row>
    <row r="338" ht="15.75" customHeight="1">
      <c r="F338" s="20"/>
    </row>
    <row r="339" ht="15.75" customHeight="1">
      <c r="F339" s="20"/>
    </row>
    <row r="340" ht="15.75" customHeight="1">
      <c r="F340" s="20"/>
    </row>
    <row r="341" ht="15.75" customHeight="1">
      <c r="F341" s="20"/>
    </row>
    <row r="342" ht="15.75" customHeight="1">
      <c r="F342" s="20"/>
    </row>
    <row r="343" ht="15.75" customHeight="1">
      <c r="F343" s="20"/>
    </row>
    <row r="344" ht="15.75" customHeight="1">
      <c r="F344" s="20"/>
    </row>
    <row r="345" ht="15.75" customHeight="1">
      <c r="F345" s="20"/>
    </row>
    <row r="346" ht="15.75" customHeight="1">
      <c r="F346" s="20"/>
    </row>
    <row r="347" ht="15.75" customHeight="1">
      <c r="F347" s="20"/>
    </row>
    <row r="348" ht="15.75" customHeight="1">
      <c r="F348" s="20"/>
    </row>
    <row r="349" ht="15.75" customHeight="1">
      <c r="F349" s="20"/>
    </row>
    <row r="350" ht="15.75" customHeight="1">
      <c r="F350" s="20"/>
    </row>
    <row r="351" ht="15.75" customHeight="1">
      <c r="F351" s="20"/>
    </row>
    <row r="352" ht="15.75" customHeight="1">
      <c r="F352" s="20"/>
    </row>
    <row r="353" ht="15.75" customHeight="1">
      <c r="F353" s="20"/>
    </row>
    <row r="354" ht="15.75" customHeight="1">
      <c r="F354" s="20"/>
    </row>
    <row r="355" ht="15.75" customHeight="1">
      <c r="F355" s="20"/>
    </row>
    <row r="356" ht="15.75" customHeight="1">
      <c r="F356" s="20"/>
    </row>
    <row r="357" ht="15.75" customHeight="1">
      <c r="F357" s="20"/>
    </row>
    <row r="358" ht="15.75" customHeight="1">
      <c r="F358" s="20"/>
    </row>
    <row r="359" ht="15.75" customHeight="1">
      <c r="F359" s="20"/>
    </row>
    <row r="360" ht="15.75" customHeight="1">
      <c r="F360" s="20"/>
    </row>
    <row r="361" ht="15.75" customHeight="1">
      <c r="F361" s="20"/>
    </row>
    <row r="362" ht="15.75" customHeight="1">
      <c r="F362" s="20"/>
    </row>
    <row r="363" ht="15.75" customHeight="1">
      <c r="F363" s="20"/>
    </row>
    <row r="364" ht="15.75" customHeight="1">
      <c r="F364" s="20"/>
    </row>
    <row r="365" ht="15.75" customHeight="1">
      <c r="F365" s="20"/>
    </row>
    <row r="366" ht="15.75" customHeight="1">
      <c r="F366" s="20"/>
    </row>
    <row r="367" ht="15.75" customHeight="1">
      <c r="F367" s="20"/>
    </row>
    <row r="368" ht="15.75" customHeight="1">
      <c r="F368" s="20"/>
    </row>
    <row r="369" ht="15.75" customHeight="1">
      <c r="F369" s="20"/>
    </row>
    <row r="370" ht="15.75" customHeight="1">
      <c r="F370" s="20"/>
    </row>
    <row r="371" ht="15.75" customHeight="1">
      <c r="F371" s="20"/>
    </row>
    <row r="372" ht="15.75" customHeight="1">
      <c r="F372" s="20"/>
    </row>
    <row r="373" ht="15.75" customHeight="1">
      <c r="F373" s="20"/>
    </row>
    <row r="374" ht="15.75" customHeight="1">
      <c r="F374" s="20"/>
    </row>
    <row r="375" ht="15.75" customHeight="1">
      <c r="F375" s="20"/>
    </row>
    <row r="376" ht="15.75" customHeight="1">
      <c r="F376" s="20"/>
    </row>
    <row r="377" ht="15.75" customHeight="1">
      <c r="F377" s="20"/>
    </row>
    <row r="378" ht="15.75" customHeight="1">
      <c r="F378" s="20"/>
    </row>
    <row r="379" ht="15.75" customHeight="1">
      <c r="F379" s="20"/>
    </row>
    <row r="380" ht="15.75" customHeight="1">
      <c r="F380" s="20"/>
    </row>
    <row r="381" ht="15.75" customHeight="1">
      <c r="F381" s="20"/>
    </row>
    <row r="382" ht="15.75" customHeight="1">
      <c r="F382" s="20"/>
    </row>
    <row r="383" ht="15.75" customHeight="1">
      <c r="F383" s="20"/>
    </row>
    <row r="384" ht="15.75" customHeight="1">
      <c r="F384" s="20"/>
    </row>
    <row r="385" ht="15.75" customHeight="1">
      <c r="F385" s="20"/>
    </row>
    <row r="386" ht="15.75" customHeight="1">
      <c r="F386" s="20"/>
    </row>
    <row r="387" ht="15.75" customHeight="1">
      <c r="F387" s="20"/>
    </row>
    <row r="388" ht="15.75" customHeight="1">
      <c r="F388" s="20"/>
    </row>
    <row r="389" ht="15.75" customHeight="1">
      <c r="F389" s="20"/>
    </row>
    <row r="390" ht="15.75" customHeight="1">
      <c r="F390" s="20"/>
    </row>
    <row r="391" ht="15.75" customHeight="1">
      <c r="F391" s="20"/>
    </row>
    <row r="392" ht="15.75" customHeight="1">
      <c r="F392" s="20"/>
    </row>
    <row r="393" ht="15.75" customHeight="1">
      <c r="F393" s="20"/>
    </row>
    <row r="394" ht="15.75" customHeight="1">
      <c r="F394" s="20"/>
    </row>
    <row r="395" ht="15.75" customHeight="1">
      <c r="F395" s="20"/>
    </row>
    <row r="396" ht="15.75" customHeight="1">
      <c r="F396" s="20"/>
    </row>
    <row r="397" ht="15.75" customHeight="1">
      <c r="F397" s="20"/>
    </row>
    <row r="398" ht="15.75" customHeight="1">
      <c r="F398" s="20"/>
    </row>
    <row r="399" ht="15.75" customHeight="1">
      <c r="F399" s="20"/>
    </row>
    <row r="400" ht="15.75" customHeight="1">
      <c r="F400" s="20"/>
    </row>
    <row r="401" ht="15.75" customHeight="1">
      <c r="F401" s="20"/>
    </row>
    <row r="402" ht="15.75" customHeight="1">
      <c r="F402" s="20"/>
    </row>
    <row r="403" ht="15.75" customHeight="1">
      <c r="F403" s="20"/>
    </row>
    <row r="404" ht="15.75" customHeight="1">
      <c r="F404" s="20"/>
    </row>
    <row r="405" ht="15.75" customHeight="1">
      <c r="F405" s="20"/>
    </row>
    <row r="406" ht="15.75" customHeight="1">
      <c r="F406" s="20"/>
    </row>
    <row r="407" ht="15.75" customHeight="1">
      <c r="F407" s="20"/>
    </row>
    <row r="408" ht="15.75" customHeight="1">
      <c r="F408" s="20"/>
    </row>
    <row r="409" ht="15.75" customHeight="1">
      <c r="F409" s="20"/>
    </row>
    <row r="410" ht="15.75" customHeight="1">
      <c r="F410" s="20"/>
    </row>
    <row r="411" ht="15.75" customHeight="1">
      <c r="F411" s="20"/>
    </row>
    <row r="412" ht="15.75" customHeight="1">
      <c r="F412" s="20"/>
    </row>
    <row r="413" ht="15.75" customHeight="1">
      <c r="F413" s="20"/>
    </row>
    <row r="414" ht="15.75" customHeight="1">
      <c r="F414" s="20"/>
    </row>
    <row r="415" ht="15.75" customHeight="1">
      <c r="F415" s="20"/>
    </row>
    <row r="416" ht="15.75" customHeight="1">
      <c r="F416" s="20"/>
    </row>
    <row r="417" ht="15.75" customHeight="1">
      <c r="F417" s="20"/>
    </row>
    <row r="418" ht="15.75" customHeight="1">
      <c r="F418" s="20"/>
    </row>
    <row r="419" ht="15.75" customHeight="1">
      <c r="F419" s="20"/>
    </row>
    <row r="420" ht="15.75" customHeight="1">
      <c r="F420" s="20"/>
    </row>
    <row r="421" ht="15.75" customHeight="1">
      <c r="F421" s="20"/>
    </row>
    <row r="422" ht="15.75" customHeight="1">
      <c r="F422" s="20"/>
    </row>
    <row r="423" ht="15.75" customHeight="1">
      <c r="F423" s="20"/>
    </row>
    <row r="424" ht="15.75" customHeight="1">
      <c r="F424" s="20"/>
    </row>
    <row r="425" ht="15.75" customHeight="1">
      <c r="F425" s="20"/>
    </row>
    <row r="426" ht="15.75" customHeight="1">
      <c r="F426" s="20"/>
    </row>
    <row r="427" ht="15.75" customHeight="1">
      <c r="F427" s="20"/>
    </row>
    <row r="428" ht="15.75" customHeight="1">
      <c r="F428" s="20"/>
    </row>
    <row r="429" ht="15.75" customHeight="1">
      <c r="F429" s="20"/>
    </row>
    <row r="430" ht="15.75" customHeight="1">
      <c r="F430" s="20"/>
    </row>
    <row r="431" ht="15.75" customHeight="1">
      <c r="F431" s="20"/>
    </row>
    <row r="432" ht="15.75" customHeight="1">
      <c r="F432" s="20"/>
    </row>
    <row r="433" ht="15.75" customHeight="1">
      <c r="F433" s="20"/>
    </row>
    <row r="434" ht="15.75" customHeight="1">
      <c r="F434" s="20"/>
    </row>
    <row r="435" ht="15.75" customHeight="1">
      <c r="F435" s="20"/>
    </row>
    <row r="436" ht="15.75" customHeight="1">
      <c r="F436" s="20"/>
    </row>
    <row r="437" ht="15.75" customHeight="1">
      <c r="F437" s="20"/>
    </row>
    <row r="438" ht="15.75" customHeight="1">
      <c r="F438" s="20"/>
    </row>
    <row r="439" ht="15.75" customHeight="1">
      <c r="F439" s="20"/>
    </row>
    <row r="440" ht="15.75" customHeight="1">
      <c r="F440" s="20"/>
    </row>
    <row r="441" ht="15.75" customHeight="1">
      <c r="F441" s="20"/>
    </row>
    <row r="442" ht="15.75" customHeight="1">
      <c r="F442" s="20"/>
    </row>
    <row r="443" ht="15.75" customHeight="1">
      <c r="F443" s="20"/>
    </row>
    <row r="444" ht="15.75" customHeight="1">
      <c r="F444" s="20"/>
    </row>
    <row r="445" ht="15.75" customHeight="1">
      <c r="F445" s="20"/>
    </row>
    <row r="446" ht="15.75" customHeight="1">
      <c r="F446" s="20"/>
    </row>
    <row r="447" ht="15.75" customHeight="1">
      <c r="F447" s="20"/>
    </row>
    <row r="448" ht="15.75" customHeight="1">
      <c r="F448" s="20"/>
    </row>
    <row r="449" ht="15.75" customHeight="1">
      <c r="F449" s="20"/>
    </row>
    <row r="450" ht="15.75" customHeight="1">
      <c r="F450" s="20"/>
    </row>
    <row r="451" ht="15.75" customHeight="1">
      <c r="F451" s="20"/>
    </row>
    <row r="452" ht="15.75" customHeight="1">
      <c r="F452" s="20"/>
    </row>
    <row r="453" ht="15.75" customHeight="1">
      <c r="F453" s="20"/>
    </row>
    <row r="454" ht="15.75" customHeight="1">
      <c r="F454" s="20"/>
    </row>
    <row r="455" ht="15.75" customHeight="1">
      <c r="F455" s="20"/>
    </row>
    <row r="456" ht="15.75" customHeight="1">
      <c r="F456" s="20"/>
    </row>
    <row r="457" ht="15.75" customHeight="1">
      <c r="F457" s="20"/>
    </row>
    <row r="458" ht="15.75" customHeight="1">
      <c r="F458" s="20"/>
    </row>
    <row r="459" ht="15.75" customHeight="1">
      <c r="F459" s="20"/>
    </row>
    <row r="460" ht="15.75" customHeight="1">
      <c r="F460" s="20"/>
    </row>
    <row r="461" ht="15.75" customHeight="1">
      <c r="F461" s="20"/>
    </row>
    <row r="462" ht="15.75" customHeight="1">
      <c r="F462" s="20"/>
    </row>
    <row r="463" ht="15.75" customHeight="1">
      <c r="F463" s="20"/>
    </row>
    <row r="464" ht="15.75" customHeight="1">
      <c r="F464" s="20"/>
    </row>
    <row r="465" ht="15.75" customHeight="1">
      <c r="F465" s="20"/>
    </row>
    <row r="466" ht="15.75" customHeight="1">
      <c r="F466" s="20"/>
    </row>
    <row r="467" ht="15.75" customHeight="1">
      <c r="F467" s="20"/>
    </row>
    <row r="468" ht="15.75" customHeight="1">
      <c r="F468" s="20"/>
    </row>
    <row r="469" ht="15.75" customHeight="1">
      <c r="F469" s="20"/>
    </row>
    <row r="470" ht="15.75" customHeight="1">
      <c r="F470" s="20"/>
    </row>
    <row r="471" ht="15.75" customHeight="1">
      <c r="F471" s="20"/>
    </row>
    <row r="472" ht="15.75" customHeight="1">
      <c r="F472" s="20"/>
    </row>
    <row r="473" ht="15.75" customHeight="1">
      <c r="F473" s="20"/>
    </row>
    <row r="474" ht="15.75" customHeight="1">
      <c r="F474" s="20"/>
    </row>
    <row r="475" ht="15.75" customHeight="1">
      <c r="F475" s="20"/>
    </row>
    <row r="476" ht="15.75" customHeight="1">
      <c r="F476" s="20"/>
    </row>
    <row r="477" ht="15.75" customHeight="1">
      <c r="F477" s="20"/>
    </row>
    <row r="478" ht="15.75" customHeight="1">
      <c r="F478" s="20"/>
    </row>
    <row r="479" ht="15.75" customHeight="1">
      <c r="F479" s="20"/>
    </row>
    <row r="480" ht="15.75" customHeight="1">
      <c r="F480" s="20"/>
    </row>
    <row r="481" ht="15.75" customHeight="1">
      <c r="F481" s="20"/>
    </row>
    <row r="482" ht="15.75" customHeight="1">
      <c r="F482" s="20"/>
    </row>
    <row r="483" ht="15.75" customHeight="1">
      <c r="F483" s="20"/>
    </row>
    <row r="484" ht="15.75" customHeight="1">
      <c r="F484" s="20"/>
    </row>
    <row r="485" ht="15.75" customHeight="1">
      <c r="F485" s="20"/>
    </row>
    <row r="486" ht="15.75" customHeight="1">
      <c r="F486" s="20"/>
    </row>
    <row r="487" ht="15.75" customHeight="1">
      <c r="F487" s="20"/>
    </row>
    <row r="488" ht="15.75" customHeight="1">
      <c r="F488" s="20"/>
    </row>
    <row r="489" ht="15.75" customHeight="1">
      <c r="F489" s="20"/>
    </row>
    <row r="490" ht="15.75" customHeight="1">
      <c r="F490" s="20"/>
    </row>
    <row r="491" ht="15.75" customHeight="1">
      <c r="F491" s="20"/>
    </row>
    <row r="492" ht="15.75" customHeight="1">
      <c r="F492" s="20"/>
    </row>
    <row r="493" ht="15.75" customHeight="1">
      <c r="F493" s="20"/>
    </row>
    <row r="494" ht="15.75" customHeight="1">
      <c r="F494" s="20"/>
    </row>
    <row r="495" ht="15.75" customHeight="1">
      <c r="F495" s="20"/>
    </row>
    <row r="496" ht="15.75" customHeight="1">
      <c r="F496" s="20"/>
    </row>
    <row r="497" ht="15.75" customHeight="1">
      <c r="F497" s="20"/>
    </row>
    <row r="498" ht="15.75" customHeight="1">
      <c r="F498" s="20"/>
    </row>
    <row r="499" ht="15.75" customHeight="1">
      <c r="F499" s="20"/>
    </row>
    <row r="500" ht="15.75" customHeight="1">
      <c r="F500" s="20"/>
    </row>
    <row r="501" ht="15.75" customHeight="1">
      <c r="F501" s="20"/>
    </row>
    <row r="502" ht="15.75" customHeight="1">
      <c r="F502" s="20"/>
    </row>
    <row r="503" ht="15.75" customHeight="1">
      <c r="F503" s="20"/>
    </row>
    <row r="504" ht="15.75" customHeight="1">
      <c r="F504" s="20"/>
    </row>
    <row r="505" ht="15.75" customHeight="1">
      <c r="F505" s="20"/>
    </row>
    <row r="506" ht="15.75" customHeight="1">
      <c r="F506" s="20"/>
    </row>
    <row r="507" ht="15.75" customHeight="1">
      <c r="F507" s="20"/>
    </row>
    <row r="508" ht="15.75" customHeight="1">
      <c r="F508" s="20"/>
    </row>
    <row r="509" ht="15.75" customHeight="1">
      <c r="F509" s="20"/>
    </row>
    <row r="510" ht="15.75" customHeight="1">
      <c r="F510" s="20"/>
    </row>
    <row r="511" ht="15.75" customHeight="1">
      <c r="F511" s="20"/>
    </row>
    <row r="512" ht="15.75" customHeight="1">
      <c r="F512" s="20"/>
    </row>
    <row r="513" ht="15.75" customHeight="1">
      <c r="F513" s="20"/>
    </row>
    <row r="514" ht="15.75" customHeight="1">
      <c r="F514" s="20"/>
    </row>
    <row r="515" ht="15.75" customHeight="1">
      <c r="F515" s="20"/>
    </row>
    <row r="516" ht="15.75" customHeight="1">
      <c r="F516" s="20"/>
    </row>
    <row r="517" ht="15.75" customHeight="1">
      <c r="F517" s="20"/>
    </row>
    <row r="518" ht="15.75" customHeight="1">
      <c r="F518" s="20"/>
    </row>
    <row r="519" ht="15.75" customHeight="1">
      <c r="F519" s="20"/>
    </row>
    <row r="520" ht="15.75" customHeight="1">
      <c r="F520" s="20"/>
    </row>
    <row r="521" ht="15.75" customHeight="1">
      <c r="F521" s="20"/>
    </row>
    <row r="522" ht="15.75" customHeight="1">
      <c r="F522" s="20"/>
    </row>
    <row r="523" ht="15.75" customHeight="1">
      <c r="F523" s="20"/>
    </row>
    <row r="524" ht="15.75" customHeight="1">
      <c r="F524" s="20"/>
    </row>
    <row r="525" ht="15.75" customHeight="1">
      <c r="F525" s="20"/>
    </row>
    <row r="526" ht="15.75" customHeight="1">
      <c r="F526" s="20"/>
    </row>
    <row r="527" ht="15.75" customHeight="1">
      <c r="F527" s="20"/>
    </row>
    <row r="528" ht="15.75" customHeight="1">
      <c r="F528" s="20"/>
    </row>
    <row r="529" ht="15.75" customHeight="1">
      <c r="F529" s="20"/>
    </row>
    <row r="530" ht="15.75" customHeight="1">
      <c r="F530" s="20"/>
    </row>
    <row r="531" ht="15.75" customHeight="1">
      <c r="F531" s="20"/>
    </row>
    <row r="532" ht="15.75" customHeight="1">
      <c r="F532" s="20"/>
    </row>
    <row r="533" ht="15.75" customHeight="1">
      <c r="F533" s="20"/>
    </row>
    <row r="534" ht="15.75" customHeight="1">
      <c r="F534" s="20"/>
    </row>
    <row r="535" ht="15.75" customHeight="1">
      <c r="F535" s="20"/>
    </row>
    <row r="536" ht="15.75" customHeight="1">
      <c r="F536" s="20"/>
    </row>
    <row r="537" ht="15.75" customHeight="1">
      <c r="F537" s="20"/>
    </row>
    <row r="538" ht="15.75" customHeight="1">
      <c r="F538" s="20"/>
    </row>
    <row r="539" ht="15.75" customHeight="1">
      <c r="F539" s="20"/>
    </row>
    <row r="540" ht="15.75" customHeight="1">
      <c r="F540" s="20"/>
    </row>
    <row r="541" ht="15.75" customHeight="1">
      <c r="F541" s="20"/>
    </row>
    <row r="542" ht="15.75" customHeight="1">
      <c r="F542" s="20"/>
    </row>
    <row r="543" ht="15.75" customHeight="1">
      <c r="F543" s="20"/>
    </row>
    <row r="544" ht="15.75" customHeight="1">
      <c r="F544" s="20"/>
    </row>
    <row r="545" ht="15.75" customHeight="1">
      <c r="F545" s="20"/>
    </row>
    <row r="546" ht="15.75" customHeight="1">
      <c r="F546" s="20"/>
    </row>
    <row r="547" ht="15.75" customHeight="1">
      <c r="F547" s="20"/>
    </row>
    <row r="548" ht="15.75" customHeight="1">
      <c r="F548" s="20"/>
    </row>
    <row r="549" ht="15.75" customHeight="1">
      <c r="F549" s="20"/>
    </row>
    <row r="550" ht="15.75" customHeight="1">
      <c r="F550" s="20"/>
    </row>
    <row r="551" ht="15.75" customHeight="1">
      <c r="F551" s="20"/>
    </row>
    <row r="552" ht="15.75" customHeight="1">
      <c r="F552" s="20"/>
    </row>
    <row r="553" ht="15.75" customHeight="1">
      <c r="F553" s="20"/>
    </row>
    <row r="554" ht="15.75" customHeight="1">
      <c r="F554" s="20"/>
    </row>
    <row r="555" ht="15.75" customHeight="1">
      <c r="F555" s="20"/>
    </row>
    <row r="556" ht="15.75" customHeight="1">
      <c r="F556" s="20"/>
    </row>
    <row r="557" ht="15.75" customHeight="1">
      <c r="F557" s="20"/>
    </row>
    <row r="558" ht="15.75" customHeight="1">
      <c r="F558" s="20"/>
    </row>
    <row r="559" ht="15.75" customHeight="1">
      <c r="F559" s="20"/>
    </row>
    <row r="560" ht="15.75" customHeight="1">
      <c r="F560" s="20"/>
    </row>
    <row r="561" ht="15.75" customHeight="1">
      <c r="F561" s="20"/>
    </row>
    <row r="562" ht="15.75" customHeight="1">
      <c r="F562" s="20"/>
    </row>
    <row r="563" ht="15.75" customHeight="1">
      <c r="F563" s="20"/>
    </row>
    <row r="564" ht="15.75" customHeight="1">
      <c r="F564" s="20"/>
    </row>
    <row r="565" ht="15.75" customHeight="1">
      <c r="F565" s="20"/>
    </row>
    <row r="566" ht="15.75" customHeight="1">
      <c r="F566" s="20"/>
    </row>
    <row r="567" ht="15.75" customHeight="1">
      <c r="F567" s="20"/>
    </row>
    <row r="568" ht="15.75" customHeight="1">
      <c r="F568" s="20"/>
    </row>
    <row r="569" ht="15.75" customHeight="1">
      <c r="F569" s="20"/>
    </row>
    <row r="570" ht="15.75" customHeight="1">
      <c r="F570" s="20"/>
    </row>
    <row r="571" ht="15.75" customHeight="1">
      <c r="F571" s="20"/>
    </row>
    <row r="572" ht="15.75" customHeight="1">
      <c r="F572" s="20"/>
    </row>
    <row r="573" ht="15.75" customHeight="1">
      <c r="F573" s="20"/>
    </row>
    <row r="574" ht="15.75" customHeight="1">
      <c r="F574" s="20"/>
    </row>
    <row r="575" ht="15.75" customHeight="1">
      <c r="F575" s="20"/>
    </row>
    <row r="576" ht="15.75" customHeight="1">
      <c r="F576" s="20"/>
    </row>
    <row r="577" ht="15.75" customHeight="1">
      <c r="F577" s="20"/>
    </row>
    <row r="578" ht="15.75" customHeight="1">
      <c r="F578" s="20"/>
    </row>
    <row r="579" ht="15.75" customHeight="1">
      <c r="F579" s="20"/>
    </row>
    <row r="580" ht="15.75" customHeight="1">
      <c r="F580" s="20"/>
    </row>
    <row r="581" ht="15.75" customHeight="1">
      <c r="F581" s="20"/>
    </row>
    <row r="582" ht="15.75" customHeight="1">
      <c r="F582" s="20"/>
    </row>
    <row r="583" ht="15.75" customHeight="1">
      <c r="F583" s="20"/>
    </row>
    <row r="584" ht="15.75" customHeight="1">
      <c r="F584" s="20"/>
    </row>
    <row r="585" ht="15.75" customHeight="1">
      <c r="F585" s="20"/>
    </row>
    <row r="586" ht="15.75" customHeight="1">
      <c r="F586" s="20"/>
    </row>
    <row r="587" ht="15.75" customHeight="1">
      <c r="F587" s="20"/>
    </row>
    <row r="588" ht="15.75" customHeight="1">
      <c r="F588" s="20"/>
    </row>
    <row r="589" ht="15.75" customHeight="1">
      <c r="F589" s="20"/>
    </row>
    <row r="590" ht="15.75" customHeight="1">
      <c r="F590" s="20"/>
    </row>
    <row r="591" ht="15.75" customHeight="1">
      <c r="F591" s="20"/>
    </row>
    <row r="592" ht="15.75" customHeight="1">
      <c r="F592" s="20"/>
    </row>
    <row r="593" ht="15.75" customHeight="1">
      <c r="F593" s="20"/>
    </row>
    <row r="594" ht="15.75" customHeight="1">
      <c r="F594" s="20"/>
    </row>
    <row r="595" ht="15.75" customHeight="1">
      <c r="F595" s="20"/>
    </row>
    <row r="596" ht="15.75" customHeight="1">
      <c r="F596" s="20"/>
    </row>
    <row r="597" ht="15.75" customHeight="1">
      <c r="F597" s="20"/>
    </row>
    <row r="598" ht="15.75" customHeight="1">
      <c r="F598" s="20"/>
    </row>
    <row r="599" ht="15.75" customHeight="1">
      <c r="F599" s="20"/>
    </row>
    <row r="600" ht="15.75" customHeight="1">
      <c r="F600" s="20"/>
    </row>
    <row r="601" ht="15.75" customHeight="1">
      <c r="F601" s="20"/>
    </row>
    <row r="602" ht="15.75" customHeight="1">
      <c r="F602" s="20"/>
    </row>
    <row r="603" ht="15.75" customHeight="1">
      <c r="F603" s="20"/>
    </row>
    <row r="604" ht="15.75" customHeight="1">
      <c r="F604" s="20"/>
    </row>
    <row r="605" ht="15.75" customHeight="1">
      <c r="F605" s="20"/>
    </row>
    <row r="606" ht="15.75" customHeight="1">
      <c r="F606" s="20"/>
    </row>
    <row r="607" ht="15.75" customHeight="1">
      <c r="F607" s="20"/>
    </row>
    <row r="608" ht="15.75" customHeight="1">
      <c r="F608" s="20"/>
    </row>
    <row r="609" ht="15.75" customHeight="1">
      <c r="F609" s="20"/>
    </row>
    <row r="610" ht="15.75" customHeight="1">
      <c r="F610" s="20"/>
    </row>
    <row r="611" ht="15.75" customHeight="1">
      <c r="F611" s="20"/>
    </row>
    <row r="612" ht="15.75" customHeight="1">
      <c r="F612" s="20"/>
    </row>
    <row r="613" ht="15.75" customHeight="1">
      <c r="F613" s="20"/>
    </row>
    <row r="614" ht="15.75" customHeight="1">
      <c r="F614" s="20"/>
    </row>
    <row r="615" ht="15.75" customHeight="1">
      <c r="F615" s="20"/>
    </row>
    <row r="616" ht="15.75" customHeight="1">
      <c r="F616" s="20"/>
    </row>
    <row r="617" ht="15.75" customHeight="1">
      <c r="F617" s="20"/>
    </row>
    <row r="618" ht="15.75" customHeight="1">
      <c r="F618" s="20"/>
    </row>
    <row r="619" ht="15.75" customHeight="1">
      <c r="F619" s="20"/>
    </row>
    <row r="620" ht="15.75" customHeight="1">
      <c r="F620" s="20"/>
    </row>
    <row r="621" ht="15.75" customHeight="1">
      <c r="F621" s="20"/>
    </row>
    <row r="622" ht="15.75" customHeight="1">
      <c r="F622" s="20"/>
    </row>
    <row r="623" ht="15.75" customHeight="1">
      <c r="F623" s="20"/>
    </row>
    <row r="624" ht="15.75" customHeight="1">
      <c r="F624" s="20"/>
    </row>
    <row r="625" ht="15.75" customHeight="1">
      <c r="F625" s="20"/>
    </row>
    <row r="626" ht="15.75" customHeight="1">
      <c r="F626" s="20"/>
    </row>
    <row r="627" ht="15.75" customHeight="1">
      <c r="F627" s="20"/>
    </row>
    <row r="628" ht="15.75" customHeight="1">
      <c r="F628" s="20"/>
    </row>
    <row r="629" ht="15.75" customHeight="1">
      <c r="F629" s="20"/>
    </row>
    <row r="630" ht="15.75" customHeight="1">
      <c r="F630" s="20"/>
    </row>
    <row r="631" ht="15.75" customHeight="1">
      <c r="F631" s="20"/>
    </row>
    <row r="632" ht="15.75" customHeight="1">
      <c r="F632" s="20"/>
    </row>
    <row r="633" ht="15.75" customHeight="1">
      <c r="F633" s="20"/>
    </row>
    <row r="634" ht="15.75" customHeight="1">
      <c r="F634" s="20"/>
    </row>
    <row r="635" ht="15.75" customHeight="1">
      <c r="F635" s="20"/>
    </row>
    <row r="636" ht="15.75" customHeight="1">
      <c r="F636" s="20"/>
    </row>
    <row r="637" ht="15.75" customHeight="1">
      <c r="F637" s="20"/>
    </row>
    <row r="638" ht="15.75" customHeight="1">
      <c r="F638" s="20"/>
    </row>
    <row r="639" ht="15.75" customHeight="1">
      <c r="F639" s="20"/>
    </row>
    <row r="640" ht="15.75" customHeight="1">
      <c r="F640" s="20"/>
    </row>
    <row r="641" ht="15.75" customHeight="1">
      <c r="F641" s="20"/>
    </row>
    <row r="642" ht="15.75" customHeight="1">
      <c r="F642" s="20"/>
    </row>
    <row r="643" ht="15.75" customHeight="1">
      <c r="F643" s="20"/>
    </row>
    <row r="644" ht="15.75" customHeight="1">
      <c r="F644" s="20"/>
    </row>
    <row r="645" ht="15.75" customHeight="1">
      <c r="F645" s="20"/>
    </row>
    <row r="646" ht="15.75" customHeight="1">
      <c r="F646" s="20"/>
    </row>
    <row r="647" ht="15.75" customHeight="1">
      <c r="F647" s="20"/>
    </row>
    <row r="648" ht="15.75" customHeight="1">
      <c r="F648" s="20"/>
    </row>
    <row r="649" ht="15.75" customHeight="1">
      <c r="F649" s="20"/>
    </row>
    <row r="650" ht="15.75" customHeight="1">
      <c r="F650" s="20"/>
    </row>
    <row r="651" ht="15.75" customHeight="1">
      <c r="F651" s="20"/>
    </row>
    <row r="652" ht="15.75" customHeight="1">
      <c r="F652" s="20"/>
    </row>
    <row r="653" ht="15.75" customHeight="1">
      <c r="F653" s="20"/>
    </row>
    <row r="654" ht="15.75" customHeight="1">
      <c r="F654" s="20"/>
    </row>
    <row r="655" ht="15.75" customHeight="1">
      <c r="F655" s="20"/>
    </row>
    <row r="656" ht="15.75" customHeight="1">
      <c r="F656" s="20"/>
    </row>
    <row r="657" ht="15.75" customHeight="1">
      <c r="F657" s="20"/>
    </row>
    <row r="658" ht="15.75" customHeight="1">
      <c r="F658" s="20"/>
    </row>
    <row r="659" ht="15.75" customHeight="1">
      <c r="F659" s="20"/>
    </row>
    <row r="660" ht="15.75" customHeight="1">
      <c r="F660" s="20"/>
    </row>
    <row r="661" ht="15.75" customHeight="1">
      <c r="F661" s="20"/>
    </row>
    <row r="662" ht="15.75" customHeight="1">
      <c r="F662" s="20"/>
    </row>
    <row r="663" ht="15.75" customHeight="1">
      <c r="F663" s="20"/>
    </row>
    <row r="664" ht="15.75" customHeight="1">
      <c r="F664" s="20"/>
    </row>
    <row r="665" ht="15.75" customHeight="1">
      <c r="F665" s="20"/>
    </row>
    <row r="666" ht="15.75" customHeight="1">
      <c r="F666" s="20"/>
    </row>
    <row r="667" ht="15.75" customHeight="1">
      <c r="F667" s="20"/>
    </row>
    <row r="668" ht="15.75" customHeight="1">
      <c r="F668" s="20"/>
    </row>
    <row r="669" ht="15.75" customHeight="1">
      <c r="F669" s="20"/>
    </row>
    <row r="670" ht="15.75" customHeight="1">
      <c r="F670" s="20"/>
    </row>
    <row r="671" ht="15.75" customHeight="1">
      <c r="F671" s="20"/>
    </row>
    <row r="672" ht="15.75" customHeight="1">
      <c r="F672" s="20"/>
    </row>
    <row r="673" ht="15.75" customHeight="1">
      <c r="F673" s="20"/>
    </row>
    <row r="674" ht="15.75" customHeight="1">
      <c r="F674" s="20"/>
    </row>
    <row r="675" ht="15.75" customHeight="1">
      <c r="F675" s="20"/>
    </row>
    <row r="676" ht="15.75" customHeight="1">
      <c r="F676" s="20"/>
    </row>
    <row r="677" ht="15.75" customHeight="1">
      <c r="F677" s="20"/>
    </row>
    <row r="678" ht="15.75" customHeight="1">
      <c r="F678" s="20"/>
    </row>
    <row r="679" ht="15.75" customHeight="1">
      <c r="F679" s="20"/>
    </row>
    <row r="680" ht="15.75" customHeight="1">
      <c r="F680" s="20"/>
    </row>
    <row r="681" ht="15.75" customHeight="1">
      <c r="F681" s="20"/>
    </row>
    <row r="682" ht="15.75" customHeight="1">
      <c r="F682" s="20"/>
    </row>
    <row r="683" ht="15.75" customHeight="1">
      <c r="F683" s="20"/>
    </row>
    <row r="684" ht="15.75" customHeight="1">
      <c r="F684" s="20"/>
    </row>
    <row r="685" ht="15.75" customHeight="1">
      <c r="F685" s="20"/>
    </row>
    <row r="686" ht="15.75" customHeight="1">
      <c r="F686" s="20"/>
    </row>
    <row r="687" ht="15.75" customHeight="1">
      <c r="F687" s="20"/>
    </row>
    <row r="688" ht="15.75" customHeight="1">
      <c r="F688" s="20"/>
    </row>
    <row r="689" ht="15.75" customHeight="1">
      <c r="F689" s="20"/>
    </row>
    <row r="690" ht="15.75" customHeight="1">
      <c r="F690" s="20"/>
    </row>
    <row r="691" ht="15.75" customHeight="1">
      <c r="F691" s="20"/>
    </row>
    <row r="692" ht="15.75" customHeight="1">
      <c r="F692" s="20"/>
    </row>
    <row r="693" ht="15.75" customHeight="1">
      <c r="F693" s="20"/>
    </row>
    <row r="694" ht="15.75" customHeight="1">
      <c r="F694" s="20"/>
    </row>
    <row r="695" ht="15.75" customHeight="1">
      <c r="F695" s="20"/>
    </row>
    <row r="696" ht="15.75" customHeight="1">
      <c r="F696" s="20"/>
    </row>
    <row r="697" ht="15.75" customHeight="1">
      <c r="F697" s="20"/>
    </row>
    <row r="698" ht="15.75" customHeight="1">
      <c r="F698" s="20"/>
    </row>
    <row r="699" ht="15.75" customHeight="1">
      <c r="F699" s="20"/>
    </row>
    <row r="700" ht="15.75" customHeight="1">
      <c r="F700" s="20"/>
    </row>
    <row r="701" ht="15.75" customHeight="1">
      <c r="F701" s="20"/>
    </row>
    <row r="702" ht="15.75" customHeight="1">
      <c r="F702" s="20"/>
    </row>
    <row r="703" ht="15.75" customHeight="1">
      <c r="F703" s="20"/>
    </row>
    <row r="704" ht="15.75" customHeight="1">
      <c r="F704" s="20"/>
    </row>
    <row r="705" ht="15.75" customHeight="1">
      <c r="F705" s="20"/>
    </row>
    <row r="706" ht="15.75" customHeight="1">
      <c r="F706" s="20"/>
    </row>
    <row r="707" ht="15.75" customHeight="1">
      <c r="F707" s="20"/>
    </row>
    <row r="708" ht="15.75" customHeight="1">
      <c r="F708" s="20"/>
    </row>
    <row r="709" ht="15.75" customHeight="1">
      <c r="F709" s="20"/>
    </row>
    <row r="710" ht="15.75" customHeight="1">
      <c r="F710" s="20"/>
    </row>
    <row r="711" ht="15.75" customHeight="1">
      <c r="F711" s="20"/>
    </row>
    <row r="712" ht="15.75" customHeight="1">
      <c r="F712" s="20"/>
    </row>
    <row r="713" ht="15.75" customHeight="1">
      <c r="F713" s="20"/>
    </row>
    <row r="714" ht="15.75" customHeight="1">
      <c r="F714" s="20"/>
    </row>
    <row r="715" ht="15.75" customHeight="1">
      <c r="F715" s="20"/>
    </row>
    <row r="716" ht="15.75" customHeight="1">
      <c r="F716" s="20"/>
    </row>
    <row r="717" ht="15.75" customHeight="1">
      <c r="F717" s="20"/>
    </row>
    <row r="718" ht="15.75" customHeight="1">
      <c r="F718" s="20"/>
    </row>
    <row r="719" ht="15.75" customHeight="1">
      <c r="F719" s="20"/>
    </row>
    <row r="720" ht="15.75" customHeight="1">
      <c r="F720" s="20"/>
    </row>
    <row r="721" ht="15.75" customHeight="1">
      <c r="F721" s="20"/>
    </row>
    <row r="722" ht="15.75" customHeight="1">
      <c r="F722" s="20"/>
    </row>
    <row r="723" ht="15.75" customHeight="1">
      <c r="F723" s="20"/>
    </row>
    <row r="724" ht="15.75" customHeight="1">
      <c r="F724" s="20"/>
    </row>
    <row r="725" ht="15.75" customHeight="1">
      <c r="F725" s="20"/>
    </row>
    <row r="726" ht="15.75" customHeight="1">
      <c r="F726" s="20"/>
    </row>
    <row r="727" ht="15.75" customHeight="1">
      <c r="F727" s="20"/>
    </row>
    <row r="728" ht="15.75" customHeight="1">
      <c r="F728" s="20"/>
    </row>
    <row r="729" ht="15.75" customHeight="1">
      <c r="F729" s="20"/>
    </row>
    <row r="730" ht="15.75" customHeight="1">
      <c r="F730" s="20"/>
    </row>
    <row r="731" ht="15.75" customHeight="1">
      <c r="F731" s="20"/>
    </row>
    <row r="732" ht="15.75" customHeight="1">
      <c r="F732" s="20"/>
    </row>
    <row r="733" ht="15.75" customHeight="1">
      <c r="F733" s="20"/>
    </row>
    <row r="734" ht="15.75" customHeight="1">
      <c r="F734" s="20"/>
    </row>
    <row r="735" ht="15.75" customHeight="1">
      <c r="F735" s="20"/>
    </row>
    <row r="736" ht="15.75" customHeight="1">
      <c r="F736" s="20"/>
    </row>
    <row r="737" ht="15.75" customHeight="1">
      <c r="F737" s="20"/>
    </row>
    <row r="738" ht="15.75" customHeight="1">
      <c r="F738" s="20"/>
    </row>
    <row r="739" ht="15.75" customHeight="1">
      <c r="F739" s="20"/>
    </row>
    <row r="740" ht="15.75" customHeight="1">
      <c r="F740" s="20"/>
    </row>
    <row r="741" ht="15.75" customHeight="1">
      <c r="F741" s="20"/>
    </row>
    <row r="742" ht="15.75" customHeight="1">
      <c r="F742" s="20"/>
    </row>
    <row r="743" ht="15.75" customHeight="1">
      <c r="F743" s="20"/>
    </row>
    <row r="744" ht="15.75" customHeight="1">
      <c r="F744" s="20"/>
    </row>
    <row r="745" ht="15.75" customHeight="1">
      <c r="F745" s="20"/>
    </row>
    <row r="746" ht="15.75" customHeight="1">
      <c r="F746" s="20"/>
    </row>
    <row r="747" ht="15.75" customHeight="1">
      <c r="F747" s="20"/>
    </row>
    <row r="748" ht="15.75" customHeight="1">
      <c r="F748" s="20"/>
    </row>
    <row r="749" ht="15.75" customHeight="1">
      <c r="F749" s="20"/>
    </row>
    <row r="750" ht="15.75" customHeight="1">
      <c r="F750" s="20"/>
    </row>
    <row r="751" ht="15.75" customHeight="1">
      <c r="F751" s="20"/>
    </row>
    <row r="752" ht="15.75" customHeight="1">
      <c r="F752" s="20"/>
    </row>
    <row r="753" ht="15.75" customHeight="1">
      <c r="F753" s="20"/>
    </row>
    <row r="754" ht="15.75" customHeight="1">
      <c r="F754" s="20"/>
    </row>
    <row r="755" ht="15.75" customHeight="1">
      <c r="F755" s="20"/>
    </row>
    <row r="756" ht="15.75" customHeight="1">
      <c r="F756" s="20"/>
    </row>
    <row r="757" ht="15.75" customHeight="1">
      <c r="F757" s="20"/>
    </row>
    <row r="758" ht="15.75" customHeight="1">
      <c r="F758" s="20"/>
    </row>
    <row r="759" ht="15.75" customHeight="1">
      <c r="F759" s="20"/>
    </row>
    <row r="760" ht="15.75" customHeight="1">
      <c r="F760" s="20"/>
    </row>
    <row r="761" ht="15.75" customHeight="1">
      <c r="F761" s="20"/>
    </row>
    <row r="762" ht="15.75" customHeight="1">
      <c r="F762" s="20"/>
    </row>
    <row r="763" ht="15.75" customHeight="1">
      <c r="F763" s="20"/>
    </row>
    <row r="764" ht="15.75" customHeight="1">
      <c r="F764" s="20"/>
    </row>
    <row r="765" ht="15.75" customHeight="1">
      <c r="F765" s="20"/>
    </row>
    <row r="766" ht="15.75" customHeight="1">
      <c r="F766" s="20"/>
    </row>
    <row r="767" ht="15.75" customHeight="1">
      <c r="F767" s="20"/>
    </row>
    <row r="768" ht="15.75" customHeight="1">
      <c r="F768" s="20"/>
    </row>
    <row r="769" ht="15.75" customHeight="1">
      <c r="F769" s="20"/>
    </row>
    <row r="770" ht="15.75" customHeight="1">
      <c r="F770" s="20"/>
    </row>
    <row r="771" ht="15.75" customHeight="1">
      <c r="F771" s="20"/>
    </row>
    <row r="772" ht="15.75" customHeight="1">
      <c r="F772" s="20"/>
    </row>
    <row r="773" ht="15.75" customHeight="1">
      <c r="F773" s="20"/>
    </row>
    <row r="774" ht="15.75" customHeight="1">
      <c r="F774" s="20"/>
    </row>
    <row r="775" ht="15.75" customHeight="1">
      <c r="F775" s="20"/>
    </row>
    <row r="776" ht="15.75" customHeight="1">
      <c r="F776" s="20"/>
    </row>
    <row r="777" ht="15.75" customHeight="1">
      <c r="F777" s="20"/>
    </row>
    <row r="778" ht="15.75" customHeight="1">
      <c r="F778" s="20"/>
    </row>
    <row r="779" ht="15.75" customHeight="1">
      <c r="F779" s="20"/>
    </row>
    <row r="780" ht="15.75" customHeight="1">
      <c r="F780" s="20"/>
    </row>
    <row r="781" ht="15.75" customHeight="1">
      <c r="F781" s="20"/>
    </row>
    <row r="782" ht="15.75" customHeight="1">
      <c r="F782" s="20"/>
    </row>
    <row r="783" ht="15.75" customHeight="1">
      <c r="F783" s="20"/>
    </row>
    <row r="784" ht="15.75" customHeight="1">
      <c r="F784" s="20"/>
    </row>
    <row r="785" ht="15.75" customHeight="1">
      <c r="F785" s="20"/>
    </row>
    <row r="786" ht="15.75" customHeight="1">
      <c r="F786" s="20"/>
    </row>
    <row r="787" ht="15.75" customHeight="1">
      <c r="F787" s="20"/>
    </row>
    <row r="788" ht="15.75" customHeight="1">
      <c r="F788" s="20"/>
    </row>
    <row r="789" ht="15.75" customHeight="1">
      <c r="F789" s="20"/>
    </row>
    <row r="790" ht="15.75" customHeight="1">
      <c r="F790" s="20"/>
    </row>
    <row r="791" ht="15.75" customHeight="1">
      <c r="F791" s="20"/>
    </row>
    <row r="792" ht="15.75" customHeight="1">
      <c r="F792" s="20"/>
    </row>
    <row r="793" ht="15.75" customHeight="1">
      <c r="F793" s="20"/>
    </row>
    <row r="794" ht="15.75" customHeight="1">
      <c r="F794" s="20"/>
    </row>
    <row r="795" ht="15.75" customHeight="1">
      <c r="F795" s="20"/>
    </row>
    <row r="796" ht="15.75" customHeight="1">
      <c r="F796" s="20"/>
    </row>
    <row r="797" ht="15.75" customHeight="1">
      <c r="F797" s="20"/>
    </row>
    <row r="798" ht="15.75" customHeight="1">
      <c r="F798" s="20"/>
    </row>
    <row r="799" ht="15.75" customHeight="1">
      <c r="F799" s="20"/>
    </row>
    <row r="800" ht="15.75" customHeight="1">
      <c r="F800" s="20"/>
    </row>
    <row r="801" ht="15.75" customHeight="1">
      <c r="F801" s="20"/>
    </row>
    <row r="802" ht="15.75" customHeight="1">
      <c r="F802" s="20"/>
    </row>
    <row r="803" ht="15.75" customHeight="1">
      <c r="F803" s="20"/>
    </row>
    <row r="804" ht="15.75" customHeight="1">
      <c r="F804" s="20"/>
    </row>
    <row r="805" ht="15.75" customHeight="1">
      <c r="F805" s="20"/>
    </row>
    <row r="806" ht="15.75" customHeight="1">
      <c r="F806" s="20"/>
    </row>
    <row r="807" ht="15.75" customHeight="1">
      <c r="F807" s="20"/>
    </row>
    <row r="808" ht="15.75" customHeight="1">
      <c r="F808" s="20"/>
    </row>
    <row r="809" ht="15.75" customHeight="1">
      <c r="F809" s="20"/>
    </row>
    <row r="810" ht="15.75" customHeight="1">
      <c r="F810" s="20"/>
    </row>
    <row r="811" ht="15.75" customHeight="1">
      <c r="F811" s="20"/>
    </row>
    <row r="812" ht="15.75" customHeight="1">
      <c r="F812" s="20"/>
    </row>
    <row r="813" ht="15.75" customHeight="1">
      <c r="F813" s="20"/>
    </row>
    <row r="814" ht="15.75" customHeight="1">
      <c r="F814" s="20"/>
    </row>
    <row r="815" ht="15.75" customHeight="1">
      <c r="F815" s="20"/>
    </row>
    <row r="816" ht="15.75" customHeight="1">
      <c r="F816" s="20"/>
    </row>
    <row r="817" ht="15.75" customHeight="1">
      <c r="F817" s="20"/>
    </row>
    <row r="818" ht="15.75" customHeight="1">
      <c r="F818" s="20"/>
    </row>
    <row r="819" ht="15.75" customHeight="1">
      <c r="F819" s="20"/>
    </row>
    <row r="820" ht="15.75" customHeight="1">
      <c r="F820" s="20"/>
    </row>
    <row r="821" ht="15.75" customHeight="1">
      <c r="F821" s="20"/>
    </row>
    <row r="822" ht="15.75" customHeight="1">
      <c r="F822" s="20"/>
    </row>
    <row r="823" ht="15.75" customHeight="1">
      <c r="F823" s="20"/>
    </row>
    <row r="824" ht="15.75" customHeight="1">
      <c r="F824" s="20"/>
    </row>
    <row r="825" ht="15.75" customHeight="1">
      <c r="F825" s="20"/>
    </row>
    <row r="826" ht="15.75" customHeight="1">
      <c r="F826" s="20"/>
    </row>
    <row r="827" ht="15.75" customHeight="1">
      <c r="F827" s="20"/>
    </row>
    <row r="828" ht="15.75" customHeight="1">
      <c r="F828" s="20"/>
    </row>
    <row r="829" ht="15.75" customHeight="1">
      <c r="F829" s="20"/>
    </row>
    <row r="830" ht="15.75" customHeight="1">
      <c r="F830" s="20"/>
    </row>
    <row r="831" ht="15.75" customHeight="1">
      <c r="F831" s="20"/>
    </row>
    <row r="832" ht="15.75" customHeight="1">
      <c r="F832" s="20"/>
    </row>
    <row r="833" ht="15.75" customHeight="1">
      <c r="F833" s="20"/>
    </row>
    <row r="834" ht="15.75" customHeight="1">
      <c r="F834" s="20"/>
    </row>
    <row r="835" ht="15.75" customHeight="1">
      <c r="F835" s="20"/>
    </row>
    <row r="836" ht="15.75" customHeight="1">
      <c r="F836" s="20"/>
    </row>
    <row r="837" ht="15.75" customHeight="1">
      <c r="F837" s="20"/>
    </row>
    <row r="838" ht="15.75" customHeight="1">
      <c r="F838" s="20"/>
    </row>
    <row r="839" ht="15.75" customHeight="1">
      <c r="F839" s="20"/>
    </row>
    <row r="840" ht="15.75" customHeight="1">
      <c r="F840" s="20"/>
    </row>
    <row r="841" ht="15.75" customHeight="1">
      <c r="F841" s="20"/>
    </row>
    <row r="842" ht="15.75" customHeight="1">
      <c r="F842" s="20"/>
    </row>
    <row r="843" ht="15.75" customHeight="1">
      <c r="F843" s="20"/>
    </row>
    <row r="844" ht="15.75" customHeight="1">
      <c r="F844" s="20"/>
    </row>
    <row r="845" ht="15.75" customHeight="1">
      <c r="F845" s="20"/>
    </row>
    <row r="846" ht="15.75" customHeight="1">
      <c r="F846" s="20"/>
    </row>
    <row r="847" ht="15.75" customHeight="1">
      <c r="F847" s="20"/>
    </row>
    <row r="848" ht="15.75" customHeight="1">
      <c r="F848" s="20"/>
    </row>
    <row r="849" ht="15.75" customHeight="1">
      <c r="F849" s="20"/>
    </row>
    <row r="850" ht="15.75" customHeight="1">
      <c r="F850" s="20"/>
    </row>
    <row r="851" ht="15.75" customHeight="1">
      <c r="F851" s="20"/>
    </row>
    <row r="852" ht="15.75" customHeight="1">
      <c r="F852" s="20"/>
    </row>
    <row r="853" ht="15.75" customHeight="1">
      <c r="F853" s="20"/>
    </row>
    <row r="854" ht="15.75" customHeight="1">
      <c r="F854" s="20"/>
    </row>
    <row r="855" ht="15.75" customHeight="1">
      <c r="F855" s="20"/>
    </row>
    <row r="856" ht="15.75" customHeight="1">
      <c r="F856" s="20"/>
    </row>
    <row r="857" ht="15.75" customHeight="1">
      <c r="F857" s="20"/>
    </row>
    <row r="858" ht="15.75" customHeight="1">
      <c r="F858" s="20"/>
    </row>
    <row r="859" ht="15.75" customHeight="1">
      <c r="F859" s="20"/>
    </row>
    <row r="860" ht="15.75" customHeight="1">
      <c r="F860" s="20"/>
    </row>
    <row r="861" ht="15.75" customHeight="1">
      <c r="F861" s="20"/>
    </row>
    <row r="862" ht="15.75" customHeight="1">
      <c r="F862" s="20"/>
    </row>
    <row r="863" ht="15.75" customHeight="1">
      <c r="F863" s="20"/>
    </row>
    <row r="864" ht="15.75" customHeight="1">
      <c r="F864" s="20"/>
    </row>
    <row r="865" ht="15.75" customHeight="1">
      <c r="F865" s="20"/>
    </row>
    <row r="866" ht="15.75" customHeight="1">
      <c r="F866" s="20"/>
    </row>
    <row r="867" ht="15.75" customHeight="1">
      <c r="F867" s="20"/>
    </row>
    <row r="868" ht="15.75" customHeight="1">
      <c r="F868" s="20"/>
    </row>
    <row r="869" ht="15.75" customHeight="1">
      <c r="F869" s="20"/>
    </row>
    <row r="870" ht="15.75" customHeight="1">
      <c r="F870" s="20"/>
    </row>
    <row r="871" ht="15.75" customHeight="1">
      <c r="F871" s="20"/>
    </row>
    <row r="872" ht="15.75" customHeight="1">
      <c r="F872" s="20"/>
    </row>
    <row r="873" ht="15.75" customHeight="1">
      <c r="F873" s="20"/>
    </row>
    <row r="874" ht="15.75" customHeight="1">
      <c r="F874" s="20"/>
    </row>
    <row r="875" ht="15.75" customHeight="1">
      <c r="F875" s="20"/>
    </row>
    <row r="876" ht="15.75" customHeight="1">
      <c r="F876" s="20"/>
    </row>
    <row r="877" ht="15.75" customHeight="1">
      <c r="F877" s="20"/>
    </row>
    <row r="878" ht="15.75" customHeight="1">
      <c r="F878" s="20"/>
    </row>
    <row r="879" ht="15.75" customHeight="1">
      <c r="F879" s="20"/>
    </row>
    <row r="880" ht="15.75" customHeight="1">
      <c r="F880" s="20"/>
    </row>
    <row r="881" ht="15.75" customHeight="1">
      <c r="F881" s="20"/>
    </row>
    <row r="882" ht="15.75" customHeight="1">
      <c r="F882" s="20"/>
    </row>
    <row r="883" ht="15.75" customHeight="1">
      <c r="F883" s="20"/>
    </row>
    <row r="884" ht="15.75" customHeight="1">
      <c r="F884" s="20"/>
    </row>
    <row r="885" ht="15.75" customHeight="1">
      <c r="F885" s="20"/>
    </row>
    <row r="886" ht="15.75" customHeight="1">
      <c r="F886" s="20"/>
    </row>
    <row r="887" ht="15.75" customHeight="1">
      <c r="F887" s="20"/>
    </row>
    <row r="888" ht="15.75" customHeight="1">
      <c r="F888" s="20"/>
    </row>
    <row r="889" ht="15.75" customHeight="1">
      <c r="F889" s="20"/>
    </row>
    <row r="890" ht="15.75" customHeight="1">
      <c r="F890" s="20"/>
    </row>
    <row r="891" ht="15.75" customHeight="1">
      <c r="F891" s="20"/>
    </row>
    <row r="892" ht="15.75" customHeight="1">
      <c r="F892" s="20"/>
    </row>
    <row r="893" ht="15.75" customHeight="1">
      <c r="F893" s="20"/>
    </row>
    <row r="894" ht="15.75" customHeight="1">
      <c r="F894" s="20"/>
    </row>
    <row r="895" ht="15.75" customHeight="1">
      <c r="F895" s="20"/>
    </row>
    <row r="896" ht="15.75" customHeight="1">
      <c r="F896" s="20"/>
    </row>
    <row r="897" ht="15.75" customHeight="1">
      <c r="F897" s="20"/>
    </row>
    <row r="898" ht="15.75" customHeight="1">
      <c r="F898" s="20"/>
    </row>
    <row r="899" ht="15.75" customHeight="1">
      <c r="F899" s="20"/>
    </row>
    <row r="900" ht="15.75" customHeight="1">
      <c r="F900" s="20"/>
    </row>
    <row r="901" ht="15.75" customHeight="1">
      <c r="F901" s="20"/>
    </row>
    <row r="902" ht="15.75" customHeight="1">
      <c r="F902" s="20"/>
    </row>
    <row r="903" ht="15.75" customHeight="1">
      <c r="F903" s="20"/>
    </row>
    <row r="904" ht="15.75" customHeight="1">
      <c r="F904" s="20"/>
    </row>
    <row r="905" ht="15.75" customHeight="1">
      <c r="F905" s="20"/>
    </row>
    <row r="906" ht="15.75" customHeight="1">
      <c r="F906" s="20"/>
    </row>
    <row r="907" ht="15.75" customHeight="1">
      <c r="F907" s="20"/>
    </row>
    <row r="908" ht="15.75" customHeight="1">
      <c r="F908" s="20"/>
    </row>
    <row r="909" ht="15.75" customHeight="1">
      <c r="F909" s="20"/>
    </row>
    <row r="910" ht="15.75" customHeight="1">
      <c r="F910" s="20"/>
    </row>
    <row r="911" ht="15.75" customHeight="1">
      <c r="F911" s="20"/>
    </row>
    <row r="912" ht="15.75" customHeight="1">
      <c r="F912" s="20"/>
    </row>
    <row r="913" ht="15.75" customHeight="1">
      <c r="F913" s="20"/>
    </row>
    <row r="914" ht="15.75" customHeight="1">
      <c r="F914" s="20"/>
    </row>
    <row r="915" ht="15.75" customHeight="1">
      <c r="F915" s="20"/>
    </row>
    <row r="916" ht="15.75" customHeight="1">
      <c r="F916" s="20"/>
    </row>
    <row r="917" ht="15.75" customHeight="1">
      <c r="F917" s="20"/>
    </row>
    <row r="918" ht="15.75" customHeight="1">
      <c r="F918" s="20"/>
    </row>
    <row r="919" ht="15.75" customHeight="1">
      <c r="F919" s="20"/>
    </row>
    <row r="920" ht="15.75" customHeight="1">
      <c r="F920" s="20"/>
    </row>
    <row r="921" ht="15.75" customHeight="1">
      <c r="F921" s="20"/>
    </row>
    <row r="922" ht="15.75" customHeight="1">
      <c r="F922" s="20"/>
    </row>
    <row r="923" ht="15.75" customHeight="1">
      <c r="F923" s="20"/>
    </row>
    <row r="924" ht="15.75" customHeight="1">
      <c r="F924" s="20"/>
    </row>
    <row r="925" ht="15.75" customHeight="1">
      <c r="F925" s="20"/>
    </row>
    <row r="926" ht="15.75" customHeight="1">
      <c r="F926" s="20"/>
    </row>
    <row r="927" ht="15.75" customHeight="1">
      <c r="F927" s="20"/>
    </row>
    <row r="928" ht="15.75" customHeight="1">
      <c r="F928" s="20"/>
    </row>
    <row r="929" ht="15.75" customHeight="1">
      <c r="F929" s="20"/>
    </row>
    <row r="930" ht="15.75" customHeight="1">
      <c r="F930" s="20"/>
    </row>
    <row r="931" ht="15.75" customHeight="1">
      <c r="F931" s="20"/>
    </row>
    <row r="932" ht="15.75" customHeight="1">
      <c r="F932" s="20"/>
    </row>
    <row r="933" ht="15.75" customHeight="1">
      <c r="F933" s="20"/>
    </row>
    <row r="934" ht="15.75" customHeight="1">
      <c r="F934" s="20"/>
    </row>
    <row r="935" ht="15.75" customHeight="1">
      <c r="F935" s="20"/>
    </row>
    <row r="936" ht="15.75" customHeight="1">
      <c r="F936" s="20"/>
    </row>
    <row r="937" ht="15.75" customHeight="1">
      <c r="F937" s="20"/>
    </row>
    <row r="938" ht="15.75" customHeight="1">
      <c r="F938" s="20"/>
    </row>
    <row r="939" ht="15.75" customHeight="1">
      <c r="F939" s="20"/>
    </row>
    <row r="940" ht="15.75" customHeight="1">
      <c r="F940" s="20"/>
    </row>
    <row r="941" ht="15.75" customHeight="1">
      <c r="F941" s="20"/>
    </row>
    <row r="942" ht="15.75" customHeight="1">
      <c r="F942" s="20"/>
    </row>
    <row r="943" ht="15.75" customHeight="1">
      <c r="F943" s="20"/>
    </row>
    <row r="944" ht="15.75" customHeight="1">
      <c r="F944" s="20"/>
    </row>
    <row r="945" ht="15.75" customHeight="1">
      <c r="F945" s="20"/>
    </row>
    <row r="946" ht="15.75" customHeight="1">
      <c r="F946" s="20"/>
    </row>
    <row r="947" ht="15.75" customHeight="1">
      <c r="F947" s="20"/>
    </row>
    <row r="948" ht="15.75" customHeight="1">
      <c r="F948" s="20"/>
    </row>
    <row r="949" ht="15.75" customHeight="1">
      <c r="F949" s="20"/>
    </row>
    <row r="950" ht="15.75" customHeight="1">
      <c r="F950" s="20"/>
    </row>
    <row r="951" ht="15.75" customHeight="1">
      <c r="F951" s="20"/>
    </row>
    <row r="952" ht="15.75" customHeight="1">
      <c r="F952" s="20"/>
    </row>
    <row r="953" ht="15.75" customHeight="1">
      <c r="F953" s="20"/>
    </row>
    <row r="954" ht="15.75" customHeight="1">
      <c r="F954" s="20"/>
    </row>
    <row r="955" ht="15.75" customHeight="1">
      <c r="F955" s="20"/>
    </row>
    <row r="956" ht="15.75" customHeight="1">
      <c r="F956" s="20"/>
    </row>
    <row r="957" ht="15.75" customHeight="1">
      <c r="F957" s="20"/>
    </row>
    <row r="958" ht="15.75" customHeight="1">
      <c r="F958" s="20"/>
    </row>
    <row r="959" ht="15.75" customHeight="1">
      <c r="F959" s="20"/>
    </row>
    <row r="960" ht="15.75" customHeight="1">
      <c r="F960" s="20"/>
    </row>
    <row r="961" ht="15.75" customHeight="1">
      <c r="F961" s="20"/>
    </row>
    <row r="962" ht="15.75" customHeight="1">
      <c r="F962" s="20"/>
    </row>
    <row r="963" ht="15.75" customHeight="1">
      <c r="F963" s="20"/>
    </row>
    <row r="964" ht="15.75" customHeight="1">
      <c r="F964" s="20"/>
    </row>
    <row r="965" ht="15.75" customHeight="1">
      <c r="F965" s="20"/>
    </row>
    <row r="966" ht="15.75" customHeight="1">
      <c r="F966" s="20"/>
    </row>
    <row r="967" ht="15.75" customHeight="1">
      <c r="F967" s="20"/>
    </row>
    <row r="968" ht="15.75" customHeight="1">
      <c r="F968" s="20"/>
    </row>
    <row r="969" ht="15.75" customHeight="1">
      <c r="F969" s="20"/>
    </row>
    <row r="970" ht="15.75" customHeight="1">
      <c r="F970" s="20"/>
    </row>
    <row r="971" ht="15.75" customHeight="1">
      <c r="F971" s="20"/>
    </row>
    <row r="972" ht="15.75" customHeight="1">
      <c r="F972" s="20"/>
    </row>
    <row r="973" ht="15.75" customHeight="1">
      <c r="F973" s="20"/>
    </row>
    <row r="974" ht="15.75" customHeight="1">
      <c r="F974" s="20"/>
    </row>
    <row r="975" ht="15.75" customHeight="1">
      <c r="F975" s="20"/>
    </row>
    <row r="976" ht="15.75" customHeight="1">
      <c r="F976" s="20"/>
    </row>
    <row r="977" ht="15.75" customHeight="1">
      <c r="F977" s="20"/>
    </row>
    <row r="978" ht="15.75" customHeight="1">
      <c r="F978" s="20"/>
    </row>
    <row r="979" ht="15.75" customHeight="1">
      <c r="F979" s="20"/>
    </row>
    <row r="980" ht="15.75" customHeight="1">
      <c r="F980" s="20"/>
    </row>
    <row r="981" ht="15.75" customHeight="1">
      <c r="F981" s="20"/>
    </row>
    <row r="982" ht="15.75" customHeight="1">
      <c r="F982" s="20"/>
    </row>
    <row r="983" ht="15.75" customHeight="1">
      <c r="F983" s="20"/>
    </row>
    <row r="984" ht="15.75" customHeight="1">
      <c r="F984" s="20"/>
    </row>
    <row r="985" ht="15.75" customHeight="1">
      <c r="F985" s="20"/>
    </row>
    <row r="986" ht="15.75" customHeight="1">
      <c r="F986" s="20"/>
    </row>
    <row r="987" ht="15.75" customHeight="1">
      <c r="F987" s="20"/>
    </row>
    <row r="988" ht="15.75" customHeight="1">
      <c r="F988" s="20"/>
    </row>
    <row r="989" ht="15.75" customHeight="1">
      <c r="F989" s="20"/>
    </row>
    <row r="990" ht="15.75" customHeight="1">
      <c r="F990" s="20"/>
    </row>
    <row r="991" ht="15.75" customHeight="1">
      <c r="F991" s="20"/>
    </row>
    <row r="992" ht="15.75" customHeight="1">
      <c r="F992" s="20"/>
    </row>
    <row r="993" ht="15.75" customHeight="1">
      <c r="F993" s="20"/>
    </row>
    <row r="994" ht="15.75" customHeight="1">
      <c r="F994" s="20"/>
    </row>
    <row r="995" ht="15.75" customHeight="1">
      <c r="F995" s="20"/>
    </row>
    <row r="996" ht="15.75" customHeight="1">
      <c r="F996" s="20"/>
    </row>
    <row r="997" ht="15.75" customHeight="1">
      <c r="F997" s="20"/>
    </row>
    <row r="998" ht="15.75" customHeight="1">
      <c r="F998" s="20"/>
    </row>
    <row r="999" ht="15.75" customHeight="1">
      <c r="F999" s="20"/>
    </row>
    <row r="1000" ht="15.75" customHeight="1">
      <c r="F1000" s="20"/>
    </row>
  </sheetData>
  <mergeCells count="1">
    <mergeCell ref="A2:A4"/>
  </mergeCells>
  <conditionalFormatting sqref="I2:I4">
    <cfRule type="cellIs" dxfId="0" priority="1" operator="equal">
      <formula>"PASS"</formula>
    </cfRule>
  </conditionalFormatting>
  <conditionalFormatting sqref="I2:I4">
    <cfRule type="cellIs" dxfId="3" priority="2" operator="equal">
      <formula>"FAIL"</formula>
    </cfRule>
  </conditionalFormatting>
  <conditionalFormatting sqref="I2:I4">
    <cfRule type="cellIs" dxfId="2" priority="3" operator="equal">
      <formula>"BLOCK"</formula>
    </cfRule>
  </conditionalFormatting>
  <dataValidations>
    <dataValidation type="list" allowBlank="1" showErrorMessage="1" sqref="J2:K4">
      <formula1>"HIGH,MEDIUM,LOW"</formula1>
    </dataValidation>
    <dataValidation type="list" allowBlank="1" showErrorMessage="1" sqref="I2:I4">
      <formula1>"PASS,FAIL,BLOCK"</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25"/>
    <col customWidth="1" min="2" max="2" width="17.0"/>
    <col customWidth="1" min="3" max="3" width="35.88"/>
    <col customWidth="1" min="4" max="4" width="25.25"/>
    <col customWidth="1" min="5" max="5" width="41.63"/>
    <col customWidth="1" min="6" max="6" width="22.88"/>
    <col customWidth="1" min="7" max="7" width="43.25"/>
    <col customWidth="1" min="8" max="8" width="23.13"/>
    <col customWidth="1" min="9" max="9" width="16.0"/>
    <col customWidth="1" min="10" max="10" width="17.75"/>
    <col customWidth="1" min="11" max="11" width="15.63"/>
    <col customWidth="1" min="12" max="12" width="17.25"/>
  </cols>
  <sheetData>
    <row r="1" ht="36.0" customHeight="1">
      <c r="A1" s="1" t="s">
        <v>0</v>
      </c>
      <c r="B1" s="1" t="s">
        <v>1</v>
      </c>
      <c r="C1" s="1" t="s">
        <v>2</v>
      </c>
      <c r="D1" s="1" t="s">
        <v>3</v>
      </c>
      <c r="E1" s="1" t="s">
        <v>4</v>
      </c>
      <c r="F1" s="1" t="s">
        <v>5</v>
      </c>
      <c r="G1" s="1" t="s">
        <v>6</v>
      </c>
      <c r="H1" s="1" t="s">
        <v>7</v>
      </c>
      <c r="I1" s="1" t="s">
        <v>8</v>
      </c>
      <c r="J1" s="1" t="s">
        <v>9</v>
      </c>
      <c r="K1" s="1" t="s">
        <v>10</v>
      </c>
      <c r="L1" s="2" t="s">
        <v>11</v>
      </c>
    </row>
    <row r="2" ht="15.75" customHeight="1">
      <c r="A2" s="4" t="s">
        <v>290</v>
      </c>
      <c r="B2" s="5" t="s">
        <v>291</v>
      </c>
      <c r="C2" s="6" t="s">
        <v>292</v>
      </c>
      <c r="D2" s="6" t="s">
        <v>293</v>
      </c>
      <c r="E2" s="6" t="s">
        <v>294</v>
      </c>
      <c r="F2" s="5" t="s">
        <v>17</v>
      </c>
      <c r="G2" s="6" t="s">
        <v>295</v>
      </c>
      <c r="H2" s="11" t="s">
        <v>296</v>
      </c>
      <c r="I2" s="23" t="s">
        <v>193</v>
      </c>
      <c r="J2" s="8" t="s">
        <v>21</v>
      </c>
      <c r="K2" s="8" t="s">
        <v>21</v>
      </c>
      <c r="L2" s="11" t="s">
        <v>297</v>
      </c>
    </row>
    <row r="3" ht="15.75" customHeight="1">
      <c r="A3" s="10"/>
      <c r="B3" s="5" t="s">
        <v>298</v>
      </c>
      <c r="C3" s="6" t="s">
        <v>299</v>
      </c>
      <c r="D3" s="6" t="s">
        <v>293</v>
      </c>
      <c r="E3" s="6" t="s">
        <v>300</v>
      </c>
      <c r="F3" s="5" t="s">
        <v>17</v>
      </c>
      <c r="G3" s="6" t="s">
        <v>301</v>
      </c>
      <c r="H3" s="11" t="s">
        <v>296</v>
      </c>
      <c r="I3" s="23" t="s">
        <v>193</v>
      </c>
      <c r="J3" s="8" t="s">
        <v>21</v>
      </c>
      <c r="K3" s="8" t="s">
        <v>21</v>
      </c>
      <c r="L3" s="11" t="s">
        <v>297</v>
      </c>
    </row>
    <row r="4" ht="15.75" customHeight="1">
      <c r="A4" s="10"/>
      <c r="B4" s="5" t="s">
        <v>302</v>
      </c>
      <c r="C4" s="6" t="s">
        <v>303</v>
      </c>
      <c r="D4" s="6" t="s">
        <v>304</v>
      </c>
      <c r="E4" s="6" t="s">
        <v>305</v>
      </c>
      <c r="F4" s="5" t="s">
        <v>17</v>
      </c>
      <c r="G4" s="6" t="s">
        <v>306</v>
      </c>
      <c r="H4" s="11" t="s">
        <v>296</v>
      </c>
      <c r="I4" s="23" t="s">
        <v>193</v>
      </c>
      <c r="J4" s="8" t="s">
        <v>21</v>
      </c>
      <c r="K4" s="8" t="s">
        <v>21</v>
      </c>
      <c r="L4" s="11" t="s">
        <v>297</v>
      </c>
    </row>
    <row r="5" ht="15.75" customHeight="1">
      <c r="A5" s="10"/>
      <c r="B5" s="5" t="s">
        <v>307</v>
      </c>
      <c r="C5" s="6" t="s">
        <v>308</v>
      </c>
      <c r="D5" s="6" t="s">
        <v>293</v>
      </c>
      <c r="E5" s="6" t="s">
        <v>309</v>
      </c>
      <c r="F5" s="5" t="s">
        <v>17</v>
      </c>
      <c r="G5" s="6" t="s">
        <v>310</v>
      </c>
      <c r="H5" s="11" t="s">
        <v>296</v>
      </c>
      <c r="I5" s="23" t="s">
        <v>193</v>
      </c>
      <c r="J5" s="8" t="s">
        <v>21</v>
      </c>
      <c r="K5" s="8" t="s">
        <v>21</v>
      </c>
      <c r="L5" s="11" t="s">
        <v>297</v>
      </c>
    </row>
    <row r="6" ht="15.75" customHeight="1">
      <c r="A6" s="10"/>
      <c r="B6" s="5" t="s">
        <v>311</v>
      </c>
      <c r="C6" s="6" t="s">
        <v>312</v>
      </c>
      <c r="D6" s="6" t="s">
        <v>144</v>
      </c>
      <c r="E6" s="6" t="s">
        <v>313</v>
      </c>
      <c r="F6" s="5" t="s">
        <v>17</v>
      </c>
      <c r="G6" s="6" t="s">
        <v>314</v>
      </c>
      <c r="H6" s="8" t="s">
        <v>200</v>
      </c>
      <c r="I6" s="23" t="s">
        <v>20</v>
      </c>
      <c r="J6" s="8" t="s">
        <v>29</v>
      </c>
      <c r="K6" s="8" t="s">
        <v>28</v>
      </c>
      <c r="L6" s="38"/>
    </row>
    <row r="7" ht="15.75" customHeight="1">
      <c r="A7" s="10"/>
      <c r="B7" s="5" t="s">
        <v>315</v>
      </c>
      <c r="C7" s="6" t="s">
        <v>316</v>
      </c>
      <c r="D7" s="6" t="s">
        <v>144</v>
      </c>
      <c r="E7" s="6" t="s">
        <v>317</v>
      </c>
      <c r="F7" s="5" t="s">
        <v>17</v>
      </c>
      <c r="G7" s="6" t="s">
        <v>318</v>
      </c>
      <c r="H7" s="11" t="s">
        <v>296</v>
      </c>
      <c r="I7" s="23" t="s">
        <v>193</v>
      </c>
      <c r="J7" s="8" t="s">
        <v>29</v>
      </c>
      <c r="K7" s="8" t="s">
        <v>29</v>
      </c>
      <c r="L7" s="11" t="s">
        <v>297</v>
      </c>
    </row>
    <row r="8" ht="15.75" customHeight="1">
      <c r="A8" s="10"/>
      <c r="B8" s="5" t="s">
        <v>319</v>
      </c>
      <c r="C8" s="6" t="s">
        <v>320</v>
      </c>
      <c r="D8" s="6" t="s">
        <v>293</v>
      </c>
      <c r="E8" s="6" t="s">
        <v>321</v>
      </c>
      <c r="F8" s="5" t="s">
        <v>17</v>
      </c>
      <c r="G8" s="6" t="s">
        <v>322</v>
      </c>
      <c r="H8" s="11" t="s">
        <v>296</v>
      </c>
      <c r="I8" s="23" t="s">
        <v>193</v>
      </c>
      <c r="J8" s="8" t="s">
        <v>29</v>
      </c>
      <c r="K8" s="8" t="s">
        <v>29</v>
      </c>
      <c r="L8" s="11" t="s">
        <v>297</v>
      </c>
    </row>
    <row r="9" ht="15.75" customHeight="1">
      <c r="A9" s="10"/>
      <c r="B9" s="5" t="s">
        <v>323</v>
      </c>
      <c r="C9" s="6" t="s">
        <v>324</v>
      </c>
      <c r="D9" s="6" t="s">
        <v>325</v>
      </c>
      <c r="E9" s="6" t="s">
        <v>326</v>
      </c>
      <c r="F9" s="5" t="s">
        <v>17</v>
      </c>
      <c r="G9" s="6" t="s">
        <v>327</v>
      </c>
      <c r="H9" s="11" t="s">
        <v>296</v>
      </c>
      <c r="I9" s="23" t="s">
        <v>193</v>
      </c>
      <c r="J9" s="8" t="s">
        <v>29</v>
      </c>
      <c r="K9" s="8" t="s">
        <v>29</v>
      </c>
      <c r="L9" s="11" t="s">
        <v>297</v>
      </c>
    </row>
    <row r="10" ht="15.75" customHeight="1">
      <c r="A10" s="10"/>
      <c r="B10" s="5" t="s">
        <v>328</v>
      </c>
      <c r="C10" s="6" t="s">
        <v>329</v>
      </c>
      <c r="D10" s="6" t="s">
        <v>325</v>
      </c>
      <c r="E10" s="6" t="s">
        <v>330</v>
      </c>
      <c r="F10" s="5" t="s">
        <v>17</v>
      </c>
      <c r="G10" s="6" t="s">
        <v>331</v>
      </c>
      <c r="H10" s="11" t="s">
        <v>296</v>
      </c>
      <c r="I10" s="23" t="s">
        <v>193</v>
      </c>
      <c r="J10" s="8" t="s">
        <v>29</v>
      </c>
      <c r="K10" s="8" t="s">
        <v>29</v>
      </c>
      <c r="L10" s="11" t="s">
        <v>297</v>
      </c>
    </row>
    <row r="11" ht="15.75" customHeight="1">
      <c r="A11" s="10"/>
      <c r="B11" s="5" t="s">
        <v>332</v>
      </c>
      <c r="C11" s="6" t="s">
        <v>333</v>
      </c>
      <c r="D11" s="6" t="s">
        <v>325</v>
      </c>
      <c r="E11" s="6" t="s">
        <v>334</v>
      </c>
      <c r="F11" s="5" t="s">
        <v>17</v>
      </c>
      <c r="G11" s="6" t="s">
        <v>335</v>
      </c>
      <c r="H11" s="11" t="s">
        <v>296</v>
      </c>
      <c r="I11" s="23" t="s">
        <v>193</v>
      </c>
      <c r="J11" s="8" t="s">
        <v>29</v>
      </c>
      <c r="K11" s="8" t="s">
        <v>29</v>
      </c>
      <c r="L11" s="11" t="s">
        <v>297</v>
      </c>
    </row>
    <row r="12" ht="15.75" customHeight="1">
      <c r="A12" s="10"/>
      <c r="B12" s="5" t="s">
        <v>336</v>
      </c>
      <c r="C12" s="6" t="s">
        <v>337</v>
      </c>
      <c r="D12" s="6" t="s">
        <v>325</v>
      </c>
      <c r="E12" s="6" t="s">
        <v>338</v>
      </c>
      <c r="F12" s="5" t="s">
        <v>17</v>
      </c>
      <c r="G12" s="6" t="s">
        <v>339</v>
      </c>
      <c r="H12" s="11" t="s">
        <v>296</v>
      </c>
      <c r="I12" s="23" t="s">
        <v>193</v>
      </c>
      <c r="J12" s="8" t="s">
        <v>29</v>
      </c>
      <c r="K12" s="8" t="s">
        <v>29</v>
      </c>
      <c r="L12" s="11" t="s">
        <v>297</v>
      </c>
    </row>
    <row r="13" ht="15.75" customHeight="1">
      <c r="A13" s="10"/>
      <c r="B13" s="5" t="s">
        <v>340</v>
      </c>
      <c r="C13" s="6" t="s">
        <v>341</v>
      </c>
      <c r="D13" s="6" t="s">
        <v>325</v>
      </c>
      <c r="E13" s="6" t="s">
        <v>342</v>
      </c>
      <c r="F13" s="5" t="s">
        <v>17</v>
      </c>
      <c r="G13" s="6" t="s">
        <v>343</v>
      </c>
      <c r="H13" s="11" t="s">
        <v>296</v>
      </c>
      <c r="I13" s="23" t="s">
        <v>193</v>
      </c>
      <c r="J13" s="8" t="s">
        <v>29</v>
      </c>
      <c r="K13" s="8" t="s">
        <v>29</v>
      </c>
      <c r="L13" s="11" t="s">
        <v>297</v>
      </c>
    </row>
    <row r="14" ht="15.75" customHeight="1">
      <c r="A14" s="10"/>
      <c r="B14" s="5" t="s">
        <v>344</v>
      </c>
      <c r="C14" s="6" t="s">
        <v>345</v>
      </c>
      <c r="D14" s="6" t="s">
        <v>325</v>
      </c>
      <c r="E14" s="6" t="s">
        <v>346</v>
      </c>
      <c r="F14" s="5" t="s">
        <v>17</v>
      </c>
      <c r="G14" s="6" t="s">
        <v>347</v>
      </c>
      <c r="H14" s="11" t="s">
        <v>296</v>
      </c>
      <c r="I14" s="23" t="s">
        <v>193</v>
      </c>
      <c r="J14" s="8" t="s">
        <v>29</v>
      </c>
      <c r="K14" s="8" t="s">
        <v>29</v>
      </c>
      <c r="L14" s="11" t="s">
        <v>297</v>
      </c>
    </row>
    <row r="15" ht="15.75" customHeight="1">
      <c r="A15" s="10"/>
      <c r="B15" s="5" t="s">
        <v>348</v>
      </c>
      <c r="C15" s="6" t="s">
        <v>349</v>
      </c>
      <c r="D15" s="6" t="s">
        <v>325</v>
      </c>
      <c r="E15" s="6" t="s">
        <v>350</v>
      </c>
      <c r="F15" s="5" t="s">
        <v>17</v>
      </c>
      <c r="G15" s="6" t="s">
        <v>347</v>
      </c>
      <c r="H15" s="11" t="s">
        <v>296</v>
      </c>
      <c r="I15" s="23" t="s">
        <v>193</v>
      </c>
      <c r="J15" s="8" t="s">
        <v>29</v>
      </c>
      <c r="K15" s="8" t="s">
        <v>29</v>
      </c>
      <c r="L15" s="11" t="s">
        <v>297</v>
      </c>
    </row>
    <row r="16" ht="15.75" customHeight="1">
      <c r="A16" s="10"/>
      <c r="B16" s="5" t="s">
        <v>351</v>
      </c>
      <c r="C16" s="6" t="s">
        <v>352</v>
      </c>
      <c r="D16" s="6" t="s">
        <v>144</v>
      </c>
      <c r="E16" s="6" t="s">
        <v>353</v>
      </c>
      <c r="F16" s="5" t="s">
        <v>17</v>
      </c>
      <c r="G16" s="6" t="s">
        <v>354</v>
      </c>
      <c r="H16" s="38" t="s">
        <v>200</v>
      </c>
      <c r="I16" s="23" t="s">
        <v>20</v>
      </c>
      <c r="J16" s="8" t="s">
        <v>29</v>
      </c>
      <c r="K16" s="8" t="s">
        <v>28</v>
      </c>
      <c r="L16" s="24"/>
    </row>
    <row r="17" ht="15.75" customHeight="1">
      <c r="A17" s="10"/>
      <c r="B17" s="5" t="s">
        <v>355</v>
      </c>
      <c r="C17" s="6" t="s">
        <v>356</v>
      </c>
      <c r="D17" s="6" t="s">
        <v>144</v>
      </c>
      <c r="E17" s="6" t="s">
        <v>357</v>
      </c>
      <c r="F17" s="5" t="s">
        <v>17</v>
      </c>
      <c r="G17" s="6" t="s">
        <v>358</v>
      </c>
      <c r="H17" s="38" t="s">
        <v>200</v>
      </c>
      <c r="I17" s="23" t="s">
        <v>20</v>
      </c>
      <c r="J17" s="8" t="s">
        <v>29</v>
      </c>
      <c r="K17" s="8" t="s">
        <v>28</v>
      </c>
      <c r="L17" s="24"/>
    </row>
    <row r="18" ht="15.75" customHeight="1">
      <c r="A18" s="10"/>
      <c r="B18" s="5" t="s">
        <v>359</v>
      </c>
      <c r="C18" s="6" t="s">
        <v>360</v>
      </c>
      <c r="D18" s="6" t="s">
        <v>144</v>
      </c>
      <c r="E18" s="6" t="s">
        <v>357</v>
      </c>
      <c r="F18" s="5" t="s">
        <v>17</v>
      </c>
      <c r="G18" s="6" t="s">
        <v>361</v>
      </c>
      <c r="H18" s="38" t="s">
        <v>200</v>
      </c>
      <c r="I18" s="23" t="s">
        <v>20</v>
      </c>
      <c r="J18" s="8" t="s">
        <v>29</v>
      </c>
      <c r="K18" s="8" t="s">
        <v>21</v>
      </c>
      <c r="L18" s="24"/>
    </row>
    <row r="19" ht="15.75" customHeight="1">
      <c r="A19" s="10"/>
      <c r="B19" s="5" t="s">
        <v>362</v>
      </c>
      <c r="C19" s="6" t="s">
        <v>363</v>
      </c>
      <c r="D19" s="6" t="s">
        <v>144</v>
      </c>
      <c r="E19" s="6" t="s">
        <v>364</v>
      </c>
      <c r="F19" s="5" t="s">
        <v>365</v>
      </c>
      <c r="G19" s="6" t="s">
        <v>366</v>
      </c>
      <c r="H19" s="38" t="s">
        <v>200</v>
      </c>
      <c r="I19" s="23" t="s">
        <v>20</v>
      </c>
      <c r="J19" s="8" t="s">
        <v>29</v>
      </c>
      <c r="K19" s="8" t="s">
        <v>28</v>
      </c>
      <c r="L19" s="24"/>
    </row>
    <row r="20" ht="15.75" customHeight="1">
      <c r="A20" s="10"/>
      <c r="B20" s="5" t="s">
        <v>367</v>
      </c>
      <c r="C20" s="6" t="s">
        <v>368</v>
      </c>
      <c r="D20" s="6" t="s">
        <v>144</v>
      </c>
      <c r="E20" s="6" t="s">
        <v>369</v>
      </c>
      <c r="F20" s="5" t="s">
        <v>17</v>
      </c>
      <c r="G20" s="6" t="s">
        <v>370</v>
      </c>
      <c r="H20" s="38" t="s">
        <v>200</v>
      </c>
      <c r="I20" s="23" t="s">
        <v>20</v>
      </c>
      <c r="J20" s="8" t="s">
        <v>29</v>
      </c>
      <c r="K20" s="8" t="s">
        <v>28</v>
      </c>
      <c r="L20" s="24"/>
    </row>
    <row r="21" ht="15.75" customHeight="1">
      <c r="A21" s="10"/>
      <c r="B21" s="5" t="s">
        <v>371</v>
      </c>
      <c r="C21" s="6" t="s">
        <v>372</v>
      </c>
      <c r="D21" s="6" t="s">
        <v>144</v>
      </c>
      <c r="E21" s="6" t="s">
        <v>373</v>
      </c>
      <c r="F21" s="5" t="s">
        <v>17</v>
      </c>
      <c r="G21" s="6" t="s">
        <v>374</v>
      </c>
      <c r="H21" s="38" t="s">
        <v>200</v>
      </c>
      <c r="I21" s="23" t="s">
        <v>20</v>
      </c>
      <c r="J21" s="8" t="s">
        <v>29</v>
      </c>
      <c r="K21" s="8" t="s">
        <v>29</v>
      </c>
      <c r="L21" s="24"/>
    </row>
    <row r="22" ht="15.75" customHeight="1">
      <c r="A22" s="10"/>
      <c r="B22" s="5" t="s">
        <v>375</v>
      </c>
      <c r="C22" s="6" t="s">
        <v>376</v>
      </c>
      <c r="D22" s="6" t="s">
        <v>144</v>
      </c>
      <c r="E22" s="6" t="s">
        <v>377</v>
      </c>
      <c r="F22" s="5" t="s">
        <v>17</v>
      </c>
      <c r="G22" s="6" t="s">
        <v>378</v>
      </c>
      <c r="H22" s="38" t="s">
        <v>200</v>
      </c>
      <c r="I22" s="23" t="s">
        <v>20</v>
      </c>
      <c r="J22" s="8" t="s">
        <v>21</v>
      </c>
      <c r="K22" s="8" t="s">
        <v>29</v>
      </c>
      <c r="L22" s="24"/>
    </row>
    <row r="23" ht="15.75" customHeight="1">
      <c r="A23" s="10"/>
      <c r="B23" s="5" t="s">
        <v>379</v>
      </c>
      <c r="C23" s="6" t="s">
        <v>380</v>
      </c>
      <c r="D23" s="6" t="s">
        <v>144</v>
      </c>
      <c r="E23" s="6" t="s">
        <v>381</v>
      </c>
      <c r="F23" s="5" t="s">
        <v>17</v>
      </c>
      <c r="G23" s="6" t="s">
        <v>382</v>
      </c>
      <c r="H23" s="11" t="s">
        <v>383</v>
      </c>
      <c r="I23" s="23" t="s">
        <v>27</v>
      </c>
      <c r="J23" s="8" t="s">
        <v>29</v>
      </c>
      <c r="K23" s="8" t="s">
        <v>28</v>
      </c>
      <c r="L23" s="8" t="s">
        <v>384</v>
      </c>
    </row>
    <row r="24" ht="15.75" customHeight="1">
      <c r="A24" s="10"/>
      <c r="B24" s="5" t="s">
        <v>385</v>
      </c>
      <c r="C24" s="6" t="s">
        <v>386</v>
      </c>
      <c r="D24" s="6" t="s">
        <v>144</v>
      </c>
      <c r="E24" s="6" t="s">
        <v>387</v>
      </c>
      <c r="F24" s="5" t="s">
        <v>17</v>
      </c>
      <c r="G24" s="6" t="s">
        <v>388</v>
      </c>
      <c r="H24" s="8" t="s">
        <v>200</v>
      </c>
      <c r="I24" s="23" t="s">
        <v>20</v>
      </c>
      <c r="J24" s="8" t="s">
        <v>21</v>
      </c>
      <c r="K24" s="8" t="s">
        <v>29</v>
      </c>
      <c r="L24" s="24"/>
    </row>
    <row r="25" ht="15.75" customHeight="1">
      <c r="A25" s="10"/>
      <c r="B25" s="5" t="s">
        <v>389</v>
      </c>
      <c r="C25" s="6" t="s">
        <v>390</v>
      </c>
      <c r="D25" s="6" t="s">
        <v>144</v>
      </c>
      <c r="E25" s="6" t="s">
        <v>325</v>
      </c>
      <c r="F25" s="5" t="s">
        <v>17</v>
      </c>
      <c r="G25" s="6" t="s">
        <v>391</v>
      </c>
      <c r="H25" s="11" t="s">
        <v>296</v>
      </c>
      <c r="I25" s="23" t="s">
        <v>193</v>
      </c>
      <c r="J25" s="8" t="s">
        <v>29</v>
      </c>
      <c r="K25" s="8" t="s">
        <v>29</v>
      </c>
      <c r="L25" s="11" t="s">
        <v>297</v>
      </c>
    </row>
    <row r="26" ht="15.75" customHeight="1">
      <c r="A26" s="13"/>
      <c r="B26" s="5" t="s">
        <v>392</v>
      </c>
      <c r="C26" s="6" t="s">
        <v>393</v>
      </c>
      <c r="D26" s="6" t="s">
        <v>144</v>
      </c>
      <c r="E26" s="6" t="s">
        <v>394</v>
      </c>
      <c r="F26" s="5" t="s">
        <v>17</v>
      </c>
      <c r="G26" s="6" t="s">
        <v>395</v>
      </c>
      <c r="H26" s="11" t="s">
        <v>296</v>
      </c>
      <c r="I26" s="23" t="s">
        <v>193</v>
      </c>
      <c r="J26" s="8" t="s">
        <v>29</v>
      </c>
      <c r="K26" s="8" t="s">
        <v>29</v>
      </c>
      <c r="L26" s="11" t="s">
        <v>297</v>
      </c>
    </row>
    <row r="27" ht="15.75" customHeight="1">
      <c r="A27" s="14"/>
      <c r="B27" s="14"/>
    </row>
    <row r="28" ht="15.75" customHeight="1">
      <c r="A28" s="14"/>
      <c r="B28" s="14"/>
    </row>
    <row r="29" ht="15.75" customHeight="1">
      <c r="A29" s="14"/>
      <c r="B29" s="14"/>
    </row>
    <row r="30" ht="15.75" customHeight="1">
      <c r="A30" s="14"/>
      <c r="B30" s="14"/>
    </row>
    <row r="31" ht="15.75" customHeight="1">
      <c r="A31" s="14"/>
      <c r="B31" s="14"/>
    </row>
    <row r="32" ht="15.75" customHeight="1">
      <c r="A32" s="14"/>
      <c r="B32" s="14"/>
    </row>
    <row r="33" ht="15.75" customHeight="1">
      <c r="A33" s="14"/>
      <c r="B33" s="14"/>
    </row>
    <row r="34" ht="15.75" customHeight="1">
      <c r="A34" s="14"/>
      <c r="B34" s="14"/>
    </row>
    <row r="35" ht="15.75" customHeight="1">
      <c r="A35" s="14"/>
      <c r="B35" s="14"/>
    </row>
    <row r="36" ht="15.75" customHeight="1">
      <c r="A36" s="14"/>
      <c r="B36" s="14"/>
    </row>
    <row r="37" ht="15.75" customHeight="1">
      <c r="A37" s="14"/>
      <c r="B37" s="14"/>
    </row>
    <row r="38" ht="15.75" customHeight="1">
      <c r="A38" s="14"/>
      <c r="B38" s="14"/>
    </row>
    <row r="39" ht="15.75" customHeight="1">
      <c r="A39" s="14"/>
      <c r="B39" s="14"/>
    </row>
    <row r="40" ht="15.75" customHeight="1">
      <c r="A40" s="14"/>
      <c r="B40" s="14"/>
    </row>
    <row r="41" ht="15.75" customHeight="1">
      <c r="A41" s="14"/>
      <c r="B41" s="14"/>
    </row>
    <row r="42" ht="15.75" customHeight="1">
      <c r="A42" s="14"/>
      <c r="B42" s="14"/>
    </row>
    <row r="43" ht="15.75" customHeight="1">
      <c r="A43" s="14"/>
      <c r="B43" s="14"/>
    </row>
    <row r="44" ht="15.75" customHeight="1">
      <c r="A44" s="14"/>
      <c r="B44" s="14"/>
    </row>
    <row r="45" ht="15.75" customHeight="1">
      <c r="A45" s="14"/>
      <c r="B45" s="14"/>
    </row>
    <row r="46" ht="15.75" customHeight="1">
      <c r="A46" s="14"/>
      <c r="B46" s="14"/>
    </row>
    <row r="47" ht="15.75" customHeight="1">
      <c r="A47" s="14"/>
      <c r="B47" s="14"/>
    </row>
    <row r="48" ht="15.75" customHeight="1">
      <c r="A48" s="14"/>
      <c r="B48" s="14"/>
    </row>
    <row r="49" ht="15.75" customHeight="1">
      <c r="A49" s="14"/>
      <c r="B49" s="14"/>
    </row>
    <row r="50" ht="15.75" customHeight="1">
      <c r="A50" s="14"/>
      <c r="B50" s="14"/>
    </row>
    <row r="51" ht="15.75" customHeight="1">
      <c r="A51" s="14"/>
      <c r="B51" s="14"/>
    </row>
    <row r="52" ht="15.75" customHeight="1">
      <c r="A52" s="14"/>
      <c r="B52" s="14"/>
    </row>
    <row r="53" ht="15.75" customHeight="1">
      <c r="A53" s="14"/>
      <c r="B53" s="14"/>
    </row>
    <row r="54" ht="15.75" customHeight="1">
      <c r="A54" s="14"/>
      <c r="B54" s="14"/>
    </row>
    <row r="55" ht="15.75" customHeight="1">
      <c r="A55" s="14"/>
      <c r="B55" s="14"/>
    </row>
    <row r="56" ht="15.75" customHeight="1">
      <c r="A56" s="14"/>
      <c r="B56" s="14"/>
    </row>
    <row r="57" ht="15.75" customHeight="1">
      <c r="A57" s="14"/>
      <c r="B57" s="14"/>
    </row>
    <row r="58" ht="15.75" customHeight="1">
      <c r="A58" s="14"/>
      <c r="B58" s="14"/>
    </row>
    <row r="59" ht="15.75" customHeight="1">
      <c r="A59" s="14"/>
      <c r="B59" s="14"/>
    </row>
    <row r="60" ht="15.75" customHeight="1">
      <c r="A60" s="14"/>
      <c r="B60" s="14"/>
    </row>
    <row r="61" ht="15.75" customHeight="1">
      <c r="A61" s="14"/>
      <c r="B61" s="14"/>
    </row>
    <row r="62" ht="15.75" customHeight="1">
      <c r="A62" s="14"/>
      <c r="B62" s="14"/>
    </row>
    <row r="63" ht="15.75" customHeight="1">
      <c r="A63" s="14"/>
      <c r="B63" s="14"/>
    </row>
    <row r="64" ht="15.75" customHeight="1">
      <c r="A64" s="14"/>
      <c r="B64" s="14"/>
    </row>
    <row r="65" ht="15.75" customHeight="1">
      <c r="A65" s="14"/>
      <c r="B65" s="14"/>
    </row>
    <row r="66" ht="15.75" customHeight="1">
      <c r="A66" s="14"/>
      <c r="B66" s="14"/>
    </row>
    <row r="67" ht="15.75" customHeight="1">
      <c r="A67" s="14"/>
      <c r="B67" s="14"/>
    </row>
    <row r="68" ht="15.75" customHeight="1">
      <c r="A68" s="14"/>
      <c r="B68" s="14"/>
    </row>
    <row r="69" ht="15.75" customHeight="1">
      <c r="A69" s="14"/>
      <c r="B69" s="14"/>
    </row>
    <row r="70" ht="15.75" customHeight="1">
      <c r="A70" s="14"/>
      <c r="B70" s="14"/>
    </row>
    <row r="71" ht="15.75" customHeight="1">
      <c r="A71" s="14"/>
      <c r="B71" s="14"/>
    </row>
    <row r="72" ht="15.75" customHeight="1">
      <c r="A72" s="14"/>
      <c r="B72" s="14"/>
    </row>
    <row r="73" ht="15.75" customHeight="1">
      <c r="A73" s="14"/>
      <c r="B73" s="14"/>
    </row>
    <row r="74" ht="15.75" customHeight="1">
      <c r="A74" s="14"/>
      <c r="B74" s="14"/>
    </row>
    <row r="75" ht="15.75" customHeight="1">
      <c r="A75" s="14"/>
      <c r="B75" s="14"/>
    </row>
    <row r="76" ht="15.75" customHeight="1">
      <c r="A76" s="14"/>
      <c r="B76" s="14"/>
    </row>
    <row r="77" ht="15.75" customHeight="1">
      <c r="A77" s="14"/>
      <c r="B77" s="14"/>
    </row>
    <row r="78" ht="15.75" customHeight="1">
      <c r="A78" s="14"/>
      <c r="B78" s="14"/>
    </row>
    <row r="79" ht="15.75" customHeight="1">
      <c r="A79" s="14"/>
      <c r="B79" s="14"/>
    </row>
    <row r="80" ht="15.75" customHeight="1">
      <c r="A80" s="14"/>
      <c r="B80" s="14"/>
    </row>
    <row r="81" ht="15.75" customHeight="1">
      <c r="A81" s="14"/>
      <c r="B81" s="14"/>
    </row>
    <row r="82" ht="15.75" customHeight="1">
      <c r="A82" s="14"/>
      <c r="B82" s="14"/>
    </row>
    <row r="83" ht="15.75" customHeight="1">
      <c r="A83" s="14"/>
      <c r="B83" s="14"/>
    </row>
    <row r="84" ht="15.75" customHeight="1">
      <c r="A84" s="14"/>
      <c r="B84" s="14"/>
    </row>
    <row r="85" ht="15.75" customHeight="1">
      <c r="A85" s="14"/>
      <c r="B85" s="14"/>
    </row>
    <row r="86" ht="15.75" customHeight="1">
      <c r="A86" s="14"/>
      <c r="B86" s="14"/>
    </row>
    <row r="87" ht="15.75" customHeight="1">
      <c r="A87" s="14"/>
      <c r="B87" s="14"/>
    </row>
    <row r="88" ht="15.75" customHeight="1">
      <c r="A88" s="14"/>
      <c r="B88" s="14"/>
    </row>
    <row r="89" ht="15.75" customHeight="1">
      <c r="A89" s="14"/>
      <c r="B89" s="14"/>
    </row>
    <row r="90" ht="15.75" customHeight="1">
      <c r="A90" s="14"/>
      <c r="B90" s="14"/>
    </row>
    <row r="91" ht="15.75" customHeight="1">
      <c r="A91" s="14"/>
      <c r="B91" s="14"/>
    </row>
    <row r="92" ht="15.75" customHeight="1">
      <c r="A92" s="14"/>
      <c r="B92" s="14"/>
    </row>
    <row r="93" ht="15.75" customHeight="1">
      <c r="A93" s="14"/>
      <c r="B93" s="14"/>
    </row>
    <row r="94" ht="15.75" customHeight="1">
      <c r="A94" s="14"/>
      <c r="B94" s="14"/>
    </row>
    <row r="95" ht="15.75" customHeight="1">
      <c r="A95" s="14"/>
      <c r="B95" s="14"/>
    </row>
    <row r="96" ht="15.75" customHeight="1">
      <c r="A96" s="14"/>
      <c r="B96" s="14"/>
    </row>
    <row r="97" ht="15.75" customHeight="1">
      <c r="A97" s="14"/>
      <c r="B97" s="14"/>
    </row>
    <row r="98" ht="15.75" customHeight="1">
      <c r="A98" s="14"/>
      <c r="B98" s="14"/>
    </row>
    <row r="99" ht="15.75" customHeight="1">
      <c r="A99" s="14"/>
      <c r="B99" s="14"/>
    </row>
    <row r="100" ht="15.75" customHeight="1">
      <c r="A100" s="14"/>
      <c r="B100" s="14"/>
    </row>
    <row r="101" ht="15.75" customHeight="1">
      <c r="A101" s="14"/>
      <c r="B101" s="14"/>
    </row>
    <row r="102" ht="15.75" customHeight="1">
      <c r="A102" s="14"/>
      <c r="B102" s="14"/>
    </row>
    <row r="103" ht="15.75" customHeight="1">
      <c r="A103" s="14"/>
      <c r="B103" s="14"/>
    </row>
    <row r="104" ht="15.75" customHeight="1">
      <c r="A104" s="14"/>
      <c r="B104" s="14"/>
    </row>
    <row r="105" ht="15.75" customHeight="1">
      <c r="A105" s="14"/>
      <c r="B105" s="14"/>
    </row>
    <row r="106" ht="15.75" customHeight="1">
      <c r="A106" s="14"/>
      <c r="B106" s="14"/>
    </row>
    <row r="107" ht="15.75" customHeight="1">
      <c r="A107" s="14"/>
      <c r="B107" s="14"/>
    </row>
    <row r="108" ht="15.75" customHeight="1">
      <c r="A108" s="14"/>
      <c r="B108" s="14"/>
    </row>
    <row r="109" ht="15.75" customHeight="1">
      <c r="A109" s="14"/>
      <c r="B109" s="14"/>
    </row>
    <row r="110" ht="15.75" customHeight="1">
      <c r="A110" s="14"/>
      <c r="B110" s="14"/>
    </row>
    <row r="111" ht="15.75" customHeight="1">
      <c r="A111" s="14"/>
      <c r="B111" s="14"/>
    </row>
    <row r="112" ht="15.75" customHeight="1">
      <c r="A112" s="14"/>
      <c r="B112" s="14"/>
    </row>
    <row r="113" ht="15.75" customHeight="1">
      <c r="A113" s="14"/>
      <c r="B113" s="14"/>
    </row>
    <row r="114" ht="15.75" customHeight="1">
      <c r="A114" s="14"/>
      <c r="B114" s="14"/>
    </row>
    <row r="115" ht="15.75" customHeight="1">
      <c r="A115" s="14"/>
      <c r="B115" s="14"/>
    </row>
    <row r="116" ht="15.75" customHeight="1">
      <c r="A116" s="14"/>
      <c r="B116" s="14"/>
    </row>
    <row r="117" ht="15.75" customHeight="1">
      <c r="A117" s="14"/>
      <c r="B117" s="14"/>
    </row>
    <row r="118" ht="15.75" customHeight="1">
      <c r="A118" s="14"/>
      <c r="B118" s="14"/>
    </row>
    <row r="119" ht="15.75" customHeight="1">
      <c r="A119" s="14"/>
      <c r="B119" s="14"/>
    </row>
    <row r="120" ht="15.75" customHeight="1">
      <c r="A120" s="14"/>
      <c r="B120" s="14"/>
    </row>
    <row r="121" ht="15.75" customHeight="1">
      <c r="A121" s="14"/>
      <c r="B121" s="14"/>
    </row>
    <row r="122" ht="15.75" customHeight="1">
      <c r="A122" s="14"/>
      <c r="B122" s="14"/>
    </row>
    <row r="123" ht="15.75" customHeight="1">
      <c r="A123" s="14"/>
      <c r="B123" s="14"/>
    </row>
    <row r="124" ht="15.75" customHeight="1">
      <c r="A124" s="14"/>
      <c r="B124" s="14"/>
    </row>
    <row r="125" ht="15.75" customHeight="1">
      <c r="A125" s="14"/>
      <c r="B125" s="14"/>
    </row>
    <row r="126" ht="15.75" customHeight="1">
      <c r="A126" s="14"/>
      <c r="B126" s="14"/>
    </row>
    <row r="127" ht="15.75" customHeight="1">
      <c r="A127" s="14"/>
      <c r="B127" s="14"/>
    </row>
    <row r="128" ht="15.75" customHeight="1">
      <c r="A128" s="14"/>
      <c r="B128" s="14"/>
    </row>
    <row r="129" ht="15.75" customHeight="1">
      <c r="A129" s="14"/>
      <c r="B129" s="14"/>
    </row>
    <row r="130" ht="15.75" customHeight="1">
      <c r="A130" s="14"/>
      <c r="B130" s="14"/>
    </row>
    <row r="131" ht="15.75" customHeight="1">
      <c r="A131" s="14"/>
      <c r="B131" s="14"/>
    </row>
    <row r="132" ht="15.75" customHeight="1">
      <c r="A132" s="14"/>
      <c r="B132" s="14"/>
    </row>
    <row r="133" ht="15.75" customHeight="1">
      <c r="A133" s="14"/>
      <c r="B133" s="14"/>
    </row>
    <row r="134" ht="15.75" customHeight="1">
      <c r="A134" s="14"/>
      <c r="B134" s="14"/>
    </row>
    <row r="135" ht="15.75" customHeight="1">
      <c r="A135" s="14"/>
      <c r="B135" s="14"/>
    </row>
    <row r="136" ht="15.75" customHeight="1">
      <c r="A136" s="14"/>
      <c r="B136" s="14"/>
    </row>
    <row r="137" ht="15.75" customHeight="1">
      <c r="A137" s="14"/>
      <c r="B137" s="14"/>
    </row>
    <row r="138" ht="15.75" customHeight="1">
      <c r="A138" s="14"/>
      <c r="B138" s="14"/>
    </row>
    <row r="139" ht="15.75" customHeight="1">
      <c r="A139" s="14"/>
      <c r="B139" s="14"/>
    </row>
    <row r="140" ht="15.75" customHeight="1">
      <c r="A140" s="14"/>
      <c r="B140" s="14"/>
    </row>
    <row r="141" ht="15.75" customHeight="1">
      <c r="A141" s="14"/>
      <c r="B141" s="14"/>
    </row>
    <row r="142" ht="15.75" customHeight="1">
      <c r="A142" s="14"/>
      <c r="B142" s="14"/>
    </row>
    <row r="143" ht="15.75" customHeight="1">
      <c r="A143" s="14"/>
      <c r="B143" s="14"/>
    </row>
    <row r="144" ht="15.75" customHeight="1">
      <c r="A144" s="14"/>
      <c r="B144" s="14"/>
    </row>
    <row r="145" ht="15.75" customHeight="1">
      <c r="A145" s="14"/>
      <c r="B145" s="14"/>
    </row>
    <row r="146" ht="15.75" customHeight="1">
      <c r="A146" s="14"/>
      <c r="B146" s="14"/>
    </row>
    <row r="147" ht="15.75" customHeight="1">
      <c r="A147" s="14"/>
      <c r="B147" s="14"/>
    </row>
    <row r="148" ht="15.75" customHeight="1">
      <c r="A148" s="14"/>
      <c r="B148" s="14"/>
    </row>
    <row r="149" ht="15.75" customHeight="1">
      <c r="A149" s="14"/>
      <c r="B149" s="14"/>
    </row>
    <row r="150" ht="15.75" customHeight="1">
      <c r="A150" s="14"/>
      <c r="B150" s="14"/>
    </row>
    <row r="151" ht="15.75" customHeight="1">
      <c r="A151" s="14"/>
      <c r="B151" s="14"/>
    </row>
    <row r="152" ht="15.75" customHeight="1">
      <c r="A152" s="14"/>
      <c r="B152" s="14"/>
    </row>
    <row r="153" ht="15.75" customHeight="1">
      <c r="A153" s="14"/>
      <c r="B153" s="14"/>
    </row>
    <row r="154" ht="15.75" customHeight="1">
      <c r="A154" s="14"/>
      <c r="B154" s="14"/>
    </row>
    <row r="155" ht="15.75" customHeight="1">
      <c r="A155" s="14"/>
      <c r="B155" s="14"/>
    </row>
    <row r="156" ht="15.75" customHeight="1">
      <c r="A156" s="14"/>
      <c r="B156" s="14"/>
    </row>
    <row r="157" ht="15.75" customHeight="1">
      <c r="A157" s="14"/>
      <c r="B157" s="14"/>
    </row>
    <row r="158" ht="15.75" customHeight="1">
      <c r="A158" s="14"/>
      <c r="B158" s="14"/>
    </row>
    <row r="159" ht="15.75" customHeight="1">
      <c r="A159" s="14"/>
      <c r="B159" s="14"/>
    </row>
    <row r="160" ht="15.75" customHeight="1">
      <c r="A160" s="14"/>
      <c r="B160" s="14"/>
    </row>
    <row r="161" ht="15.75" customHeight="1">
      <c r="A161" s="14"/>
      <c r="B161" s="14"/>
    </row>
    <row r="162" ht="15.75" customHeight="1">
      <c r="A162" s="14"/>
      <c r="B162" s="14"/>
    </row>
    <row r="163" ht="15.75" customHeight="1">
      <c r="A163" s="14"/>
      <c r="B163" s="14"/>
    </row>
    <row r="164" ht="15.75" customHeight="1">
      <c r="A164" s="14"/>
      <c r="B164" s="14"/>
    </row>
    <row r="165" ht="15.75" customHeight="1">
      <c r="A165" s="14"/>
      <c r="B165" s="14"/>
    </row>
    <row r="166" ht="15.75" customHeight="1">
      <c r="A166" s="14"/>
      <c r="B166" s="14"/>
    </row>
    <row r="167" ht="15.75" customHeight="1">
      <c r="A167" s="14"/>
      <c r="B167" s="14"/>
    </row>
    <row r="168" ht="15.75" customHeight="1">
      <c r="A168" s="14"/>
      <c r="B168" s="14"/>
    </row>
    <row r="169" ht="15.75" customHeight="1">
      <c r="A169" s="14"/>
      <c r="B169" s="14"/>
    </row>
    <row r="170" ht="15.75" customHeight="1">
      <c r="A170" s="14"/>
      <c r="B170" s="14"/>
    </row>
    <row r="171" ht="15.75" customHeight="1">
      <c r="A171" s="14"/>
      <c r="B171" s="14"/>
    </row>
    <row r="172" ht="15.75" customHeight="1">
      <c r="A172" s="14"/>
      <c r="B172" s="14"/>
    </row>
    <row r="173" ht="15.75" customHeight="1">
      <c r="A173" s="14"/>
      <c r="B173" s="14"/>
    </row>
    <row r="174" ht="15.75" customHeight="1">
      <c r="A174" s="14"/>
      <c r="B174" s="14"/>
    </row>
    <row r="175" ht="15.75" customHeight="1">
      <c r="A175" s="14"/>
      <c r="B175" s="14"/>
    </row>
    <row r="176" ht="15.75" customHeight="1">
      <c r="A176" s="14"/>
      <c r="B176" s="14"/>
    </row>
    <row r="177" ht="15.75" customHeight="1">
      <c r="A177" s="14"/>
      <c r="B177" s="14"/>
    </row>
    <row r="178" ht="15.75" customHeight="1">
      <c r="A178" s="14"/>
      <c r="B178" s="14"/>
    </row>
    <row r="179" ht="15.75" customHeight="1">
      <c r="A179" s="14"/>
      <c r="B179" s="14"/>
    </row>
    <row r="180" ht="15.75" customHeight="1">
      <c r="A180" s="14"/>
      <c r="B180" s="14"/>
    </row>
    <row r="181" ht="15.75" customHeight="1">
      <c r="A181" s="14"/>
      <c r="B181" s="14"/>
    </row>
    <row r="182" ht="15.75" customHeight="1">
      <c r="A182" s="14"/>
      <c r="B182" s="14"/>
    </row>
    <row r="183" ht="15.75" customHeight="1">
      <c r="A183" s="14"/>
      <c r="B183" s="14"/>
    </row>
    <row r="184" ht="15.75" customHeight="1">
      <c r="A184" s="14"/>
      <c r="B184" s="14"/>
    </row>
    <row r="185" ht="15.75" customHeight="1">
      <c r="A185" s="14"/>
      <c r="B185" s="14"/>
    </row>
    <row r="186" ht="15.75" customHeight="1">
      <c r="A186" s="14"/>
      <c r="B186" s="14"/>
    </row>
    <row r="187" ht="15.75" customHeight="1">
      <c r="A187" s="14"/>
      <c r="B187" s="14"/>
    </row>
    <row r="188" ht="15.75" customHeight="1">
      <c r="A188" s="14"/>
      <c r="B188" s="14"/>
    </row>
    <row r="189" ht="15.75" customHeight="1">
      <c r="A189" s="14"/>
      <c r="B189" s="14"/>
    </row>
    <row r="190" ht="15.75" customHeight="1">
      <c r="A190" s="14"/>
      <c r="B190" s="14"/>
    </row>
    <row r="191" ht="15.75" customHeight="1">
      <c r="A191" s="14"/>
      <c r="B191" s="14"/>
    </row>
    <row r="192" ht="15.75" customHeight="1">
      <c r="A192" s="14"/>
      <c r="B192" s="14"/>
    </row>
    <row r="193" ht="15.75" customHeight="1">
      <c r="A193" s="14"/>
      <c r="B193" s="14"/>
    </row>
    <row r="194" ht="15.75" customHeight="1">
      <c r="A194" s="14"/>
      <c r="B194" s="14"/>
    </row>
    <row r="195" ht="15.75" customHeight="1">
      <c r="A195" s="14"/>
      <c r="B195" s="14"/>
    </row>
    <row r="196" ht="15.75" customHeight="1">
      <c r="A196" s="14"/>
      <c r="B196" s="14"/>
    </row>
    <row r="197" ht="15.75" customHeight="1">
      <c r="A197" s="14"/>
      <c r="B197" s="14"/>
    </row>
    <row r="198" ht="15.75" customHeight="1">
      <c r="A198" s="14"/>
      <c r="B198" s="14"/>
    </row>
    <row r="199" ht="15.75" customHeight="1">
      <c r="A199" s="14"/>
      <c r="B199" s="14"/>
    </row>
    <row r="200" ht="15.75" customHeight="1">
      <c r="A200" s="14"/>
      <c r="B200" s="14"/>
    </row>
    <row r="201" ht="15.75" customHeight="1">
      <c r="A201" s="14"/>
      <c r="B201" s="14"/>
    </row>
    <row r="202" ht="15.75" customHeight="1">
      <c r="A202" s="14"/>
      <c r="B202" s="14"/>
    </row>
    <row r="203" ht="15.75" customHeight="1">
      <c r="A203" s="14"/>
      <c r="B203" s="14"/>
    </row>
    <row r="204" ht="15.75" customHeight="1">
      <c r="A204" s="14"/>
      <c r="B204" s="14"/>
    </row>
    <row r="205" ht="15.75" customHeight="1">
      <c r="A205" s="14"/>
      <c r="B205" s="14"/>
    </row>
    <row r="206" ht="15.75" customHeight="1">
      <c r="A206" s="14"/>
      <c r="B206" s="14"/>
    </row>
    <row r="207" ht="15.75" customHeight="1">
      <c r="A207" s="14"/>
      <c r="B207" s="14"/>
    </row>
    <row r="208" ht="15.75" customHeight="1">
      <c r="A208" s="14"/>
      <c r="B208" s="14"/>
    </row>
    <row r="209" ht="15.75" customHeight="1">
      <c r="A209" s="14"/>
      <c r="B209" s="14"/>
    </row>
    <row r="210" ht="15.75" customHeight="1">
      <c r="A210" s="14"/>
      <c r="B210" s="14"/>
    </row>
    <row r="211" ht="15.75" customHeight="1">
      <c r="A211" s="14"/>
      <c r="B211" s="14"/>
    </row>
    <row r="212" ht="15.75" customHeight="1">
      <c r="A212" s="14"/>
      <c r="B212" s="14"/>
    </row>
    <row r="213" ht="15.75" customHeight="1">
      <c r="A213" s="14"/>
      <c r="B213" s="14"/>
    </row>
    <row r="214" ht="15.75" customHeight="1">
      <c r="A214" s="14"/>
      <c r="B214" s="14"/>
    </row>
    <row r="215" ht="15.75" customHeight="1">
      <c r="A215" s="14"/>
      <c r="B215" s="14"/>
    </row>
    <row r="216" ht="15.75" customHeight="1">
      <c r="A216" s="14"/>
      <c r="B216" s="14"/>
    </row>
    <row r="217" ht="15.75" customHeight="1">
      <c r="A217" s="14"/>
      <c r="B217" s="14"/>
    </row>
    <row r="218" ht="15.75" customHeight="1">
      <c r="A218" s="14"/>
      <c r="B218" s="14"/>
    </row>
    <row r="219" ht="15.75" customHeight="1">
      <c r="A219" s="14"/>
      <c r="B219" s="14"/>
    </row>
    <row r="220" ht="15.75" customHeight="1">
      <c r="A220" s="14"/>
      <c r="B220" s="14"/>
    </row>
    <row r="221" ht="15.75" customHeight="1">
      <c r="A221" s="14"/>
      <c r="B221" s="14"/>
    </row>
    <row r="222" ht="15.75" customHeight="1">
      <c r="A222" s="14"/>
      <c r="B222" s="14"/>
    </row>
    <row r="223" ht="15.75" customHeight="1">
      <c r="A223" s="14"/>
      <c r="B223" s="14"/>
    </row>
    <row r="224" ht="15.75" customHeight="1">
      <c r="A224" s="14"/>
      <c r="B224" s="14"/>
    </row>
    <row r="225" ht="15.75" customHeight="1">
      <c r="A225" s="14"/>
      <c r="B225" s="14"/>
    </row>
    <row r="226" ht="15.75" customHeight="1">
      <c r="A226" s="14"/>
      <c r="B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26"/>
  </mergeCells>
  <conditionalFormatting sqref="I2:I26">
    <cfRule type="cellIs" dxfId="0" priority="1" operator="equal">
      <formula>"PASS"</formula>
    </cfRule>
  </conditionalFormatting>
  <conditionalFormatting sqref="I2:I26">
    <cfRule type="cellIs" dxfId="3" priority="2" operator="equal">
      <formula>"FAIL"</formula>
    </cfRule>
  </conditionalFormatting>
  <conditionalFormatting sqref="I2:I26">
    <cfRule type="cellIs" dxfId="2" priority="3" operator="equal">
      <formula>"BLOCKED"</formula>
    </cfRule>
  </conditionalFormatting>
  <dataValidations>
    <dataValidation type="list" allowBlank="1" showErrorMessage="1" sqref="I2:I26">
      <formula1>"PASS,FAIL,BLOCKED"</formula1>
    </dataValidation>
    <dataValidation type="list" allowBlank="1" showErrorMessage="1" sqref="J2:K26">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6.5"/>
    <col customWidth="1" min="3" max="3" width="31.5"/>
    <col customWidth="1" min="4" max="4" width="30.75"/>
    <col customWidth="1" min="5" max="5" width="64.5"/>
    <col customWidth="1" min="6" max="6" width="26.13"/>
    <col customWidth="1" min="7" max="7" width="47.0"/>
    <col customWidth="1" min="8" max="8" width="20.5"/>
    <col customWidth="1" min="10" max="10" width="15.75"/>
    <col customWidth="1" min="11" max="11" width="14.38"/>
    <col customWidth="1" min="12" max="12" width="19.25"/>
  </cols>
  <sheetData>
    <row r="1" ht="43.5" customHeight="1">
      <c r="A1" s="1" t="s">
        <v>0</v>
      </c>
      <c r="B1" s="1" t="s">
        <v>1</v>
      </c>
      <c r="C1" s="1" t="s">
        <v>2</v>
      </c>
      <c r="D1" s="1" t="s">
        <v>3</v>
      </c>
      <c r="E1" s="1" t="s">
        <v>4</v>
      </c>
      <c r="F1" s="1" t="s">
        <v>5</v>
      </c>
      <c r="G1" s="1" t="s">
        <v>6</v>
      </c>
      <c r="H1" s="1" t="s">
        <v>7</v>
      </c>
      <c r="I1" s="1" t="s">
        <v>8</v>
      </c>
      <c r="J1" s="1" t="s">
        <v>9</v>
      </c>
      <c r="K1" s="1" t="s">
        <v>10</v>
      </c>
      <c r="L1" s="1" t="s">
        <v>11</v>
      </c>
      <c r="M1" s="17"/>
      <c r="N1" s="17"/>
      <c r="O1" s="17"/>
      <c r="P1" s="17"/>
      <c r="Q1" s="17"/>
      <c r="R1" s="17"/>
      <c r="S1" s="17"/>
      <c r="T1" s="17"/>
      <c r="U1" s="17"/>
      <c r="V1" s="17"/>
      <c r="W1" s="17"/>
      <c r="X1" s="17"/>
      <c r="Y1" s="17"/>
      <c r="Z1" s="17"/>
    </row>
    <row r="2" ht="15.75" customHeight="1">
      <c r="A2" s="4" t="s">
        <v>396</v>
      </c>
      <c r="B2" s="22" t="s">
        <v>397</v>
      </c>
      <c r="C2" s="6" t="s">
        <v>398</v>
      </c>
      <c r="D2" s="6" t="s">
        <v>144</v>
      </c>
      <c r="E2" s="6" t="s">
        <v>399</v>
      </c>
      <c r="F2" s="5" t="s">
        <v>400</v>
      </c>
      <c r="G2" s="6" t="s">
        <v>401</v>
      </c>
      <c r="H2" s="8" t="s">
        <v>200</v>
      </c>
      <c r="I2" s="8" t="s">
        <v>20</v>
      </c>
      <c r="J2" s="23" t="s">
        <v>21</v>
      </c>
      <c r="K2" s="23" t="s">
        <v>21</v>
      </c>
      <c r="L2" s="24"/>
    </row>
    <row r="3" ht="15.75" customHeight="1">
      <c r="A3" s="10"/>
      <c r="B3" s="22" t="s">
        <v>402</v>
      </c>
      <c r="C3" s="6" t="s">
        <v>403</v>
      </c>
      <c r="D3" s="6" t="s">
        <v>144</v>
      </c>
      <c r="E3" s="6" t="s">
        <v>404</v>
      </c>
      <c r="F3" s="5" t="s">
        <v>405</v>
      </c>
      <c r="G3" s="6" t="s">
        <v>406</v>
      </c>
      <c r="H3" s="8" t="s">
        <v>200</v>
      </c>
      <c r="I3" s="8" t="s">
        <v>20</v>
      </c>
      <c r="J3" s="23" t="s">
        <v>21</v>
      </c>
      <c r="K3" s="23" t="s">
        <v>29</v>
      </c>
      <c r="L3" s="24"/>
    </row>
    <row r="4" ht="15.75" customHeight="1">
      <c r="A4" s="10"/>
      <c r="B4" s="22" t="s">
        <v>407</v>
      </c>
      <c r="C4" s="6" t="s">
        <v>408</v>
      </c>
      <c r="D4" s="6" t="s">
        <v>144</v>
      </c>
      <c r="E4" s="6" t="s">
        <v>409</v>
      </c>
      <c r="F4" s="5" t="s">
        <v>17</v>
      </c>
      <c r="G4" s="6" t="s">
        <v>406</v>
      </c>
      <c r="H4" s="8" t="s">
        <v>200</v>
      </c>
      <c r="I4" s="8" t="s">
        <v>20</v>
      </c>
      <c r="J4" s="23" t="s">
        <v>21</v>
      </c>
      <c r="K4" s="23" t="s">
        <v>29</v>
      </c>
      <c r="L4" s="24"/>
    </row>
    <row r="5" ht="15.75" customHeight="1">
      <c r="A5" s="10"/>
      <c r="B5" s="22" t="s">
        <v>410</v>
      </c>
      <c r="C5" s="6" t="s">
        <v>411</v>
      </c>
      <c r="D5" s="6" t="s">
        <v>412</v>
      </c>
      <c r="E5" s="6" t="s">
        <v>399</v>
      </c>
      <c r="F5" s="5" t="s">
        <v>400</v>
      </c>
      <c r="G5" s="6" t="s">
        <v>401</v>
      </c>
      <c r="H5" s="8" t="s">
        <v>200</v>
      </c>
      <c r="I5" s="8" t="s">
        <v>20</v>
      </c>
      <c r="J5" s="23" t="s">
        <v>21</v>
      </c>
      <c r="K5" s="23" t="s">
        <v>29</v>
      </c>
      <c r="L5" s="24"/>
    </row>
    <row r="6" ht="15.75" customHeight="1">
      <c r="A6" s="10"/>
      <c r="B6" s="22" t="s">
        <v>413</v>
      </c>
      <c r="C6" s="6" t="s">
        <v>414</v>
      </c>
      <c r="D6" s="6" t="s">
        <v>144</v>
      </c>
      <c r="E6" s="6" t="s">
        <v>415</v>
      </c>
      <c r="F6" s="5" t="s">
        <v>416</v>
      </c>
      <c r="G6" s="6" t="s">
        <v>417</v>
      </c>
      <c r="H6" s="8" t="s">
        <v>200</v>
      </c>
      <c r="I6" s="8" t="s">
        <v>20</v>
      </c>
      <c r="J6" s="23" t="s">
        <v>29</v>
      </c>
      <c r="K6" s="23" t="s">
        <v>29</v>
      </c>
      <c r="L6" s="24"/>
    </row>
    <row r="7" ht="15.75" customHeight="1">
      <c r="A7" s="10"/>
      <c r="B7" s="22" t="s">
        <v>418</v>
      </c>
      <c r="C7" s="6" t="s">
        <v>419</v>
      </c>
      <c r="D7" s="6" t="s">
        <v>144</v>
      </c>
      <c r="E7" s="6" t="s">
        <v>420</v>
      </c>
      <c r="F7" s="5" t="s">
        <v>17</v>
      </c>
      <c r="G7" s="6" t="s">
        <v>421</v>
      </c>
      <c r="H7" s="8" t="s">
        <v>200</v>
      </c>
      <c r="I7" s="8" t="s">
        <v>20</v>
      </c>
      <c r="J7" s="23" t="s">
        <v>29</v>
      </c>
      <c r="K7" s="23" t="s">
        <v>29</v>
      </c>
      <c r="L7" s="24"/>
    </row>
    <row r="8" ht="15.75" customHeight="1">
      <c r="A8" s="10"/>
      <c r="B8" s="22" t="s">
        <v>422</v>
      </c>
      <c r="C8" s="6" t="s">
        <v>423</v>
      </c>
      <c r="D8" s="6" t="s">
        <v>144</v>
      </c>
      <c r="E8" s="6" t="s">
        <v>424</v>
      </c>
      <c r="F8" s="5" t="s">
        <v>17</v>
      </c>
      <c r="G8" s="6" t="s">
        <v>401</v>
      </c>
      <c r="H8" s="8" t="s">
        <v>200</v>
      </c>
      <c r="I8" s="8" t="s">
        <v>20</v>
      </c>
      <c r="J8" s="23" t="s">
        <v>21</v>
      </c>
      <c r="K8" s="23" t="s">
        <v>29</v>
      </c>
      <c r="L8" s="24"/>
    </row>
    <row r="9" ht="15.75" customHeight="1">
      <c r="A9" s="10"/>
      <c r="B9" s="22" t="s">
        <v>425</v>
      </c>
      <c r="C9" s="6" t="s">
        <v>426</v>
      </c>
      <c r="D9" s="6" t="s">
        <v>144</v>
      </c>
      <c r="E9" s="6" t="s">
        <v>427</v>
      </c>
      <c r="F9" s="5" t="s">
        <v>428</v>
      </c>
      <c r="G9" s="6" t="s">
        <v>429</v>
      </c>
      <c r="H9" s="8" t="s">
        <v>200</v>
      </c>
      <c r="I9" s="8" t="s">
        <v>20</v>
      </c>
      <c r="J9" s="23" t="s">
        <v>21</v>
      </c>
      <c r="K9" s="23" t="s">
        <v>29</v>
      </c>
      <c r="L9" s="24"/>
    </row>
    <row r="10" ht="15.75" customHeight="1">
      <c r="A10" s="10"/>
      <c r="B10" s="22" t="s">
        <v>430</v>
      </c>
      <c r="C10" s="6" t="s">
        <v>431</v>
      </c>
      <c r="D10" s="6" t="s">
        <v>144</v>
      </c>
      <c r="E10" s="6" t="s">
        <v>432</v>
      </c>
      <c r="F10" s="5" t="s">
        <v>433</v>
      </c>
      <c r="G10" s="6" t="s">
        <v>434</v>
      </c>
      <c r="H10" s="8" t="s">
        <v>200</v>
      </c>
      <c r="I10" s="8" t="s">
        <v>20</v>
      </c>
      <c r="J10" s="23" t="s">
        <v>29</v>
      </c>
      <c r="K10" s="23" t="s">
        <v>29</v>
      </c>
      <c r="L10" s="24"/>
    </row>
    <row r="11" ht="15.75" customHeight="1">
      <c r="A11" s="10"/>
      <c r="B11" s="22" t="s">
        <v>435</v>
      </c>
      <c r="C11" s="6" t="s">
        <v>436</v>
      </c>
      <c r="D11" s="6" t="s">
        <v>144</v>
      </c>
      <c r="E11" s="6" t="s">
        <v>437</v>
      </c>
      <c r="F11" s="5" t="s">
        <v>438</v>
      </c>
      <c r="G11" s="6" t="s">
        <v>439</v>
      </c>
      <c r="H11" s="8" t="s">
        <v>200</v>
      </c>
      <c r="I11" s="8" t="s">
        <v>20</v>
      </c>
      <c r="J11" s="23" t="s">
        <v>29</v>
      </c>
      <c r="K11" s="23" t="s">
        <v>29</v>
      </c>
      <c r="L11" s="24"/>
    </row>
    <row r="12" ht="15.75" customHeight="1">
      <c r="A12" s="10"/>
      <c r="B12" s="22" t="s">
        <v>440</v>
      </c>
      <c r="C12" s="6" t="s">
        <v>441</v>
      </c>
      <c r="D12" s="6" t="s">
        <v>144</v>
      </c>
      <c r="E12" s="6" t="s">
        <v>442</v>
      </c>
      <c r="F12" s="5" t="s">
        <v>400</v>
      </c>
      <c r="G12" s="6" t="s">
        <v>443</v>
      </c>
      <c r="H12" s="8" t="s">
        <v>200</v>
      </c>
      <c r="I12" s="8" t="s">
        <v>20</v>
      </c>
      <c r="J12" s="23" t="s">
        <v>29</v>
      </c>
      <c r="K12" s="23" t="s">
        <v>29</v>
      </c>
      <c r="L12" s="24"/>
    </row>
    <row r="13" ht="15.75" customHeight="1">
      <c r="A13" s="10"/>
      <c r="B13" s="22" t="s">
        <v>444</v>
      </c>
      <c r="C13" s="6" t="s">
        <v>445</v>
      </c>
      <c r="D13" s="6" t="s">
        <v>144</v>
      </c>
      <c r="E13" s="6" t="s">
        <v>446</v>
      </c>
      <c r="F13" s="5" t="s">
        <v>416</v>
      </c>
      <c r="G13" s="6" t="s">
        <v>447</v>
      </c>
      <c r="H13" s="8" t="s">
        <v>200</v>
      </c>
      <c r="I13" s="8" t="s">
        <v>20</v>
      </c>
      <c r="J13" s="23" t="s">
        <v>29</v>
      </c>
      <c r="K13" s="23" t="s">
        <v>29</v>
      </c>
      <c r="L13" s="24"/>
    </row>
    <row r="14" ht="15.75" customHeight="1">
      <c r="A14" s="10"/>
      <c r="B14" s="22" t="s">
        <v>448</v>
      </c>
      <c r="C14" s="6" t="s">
        <v>449</v>
      </c>
      <c r="D14" s="6" t="s">
        <v>144</v>
      </c>
      <c r="E14" s="6" t="s">
        <v>450</v>
      </c>
      <c r="F14" s="5" t="s">
        <v>400</v>
      </c>
      <c r="G14" s="6" t="s">
        <v>451</v>
      </c>
      <c r="H14" s="8" t="s">
        <v>200</v>
      </c>
      <c r="I14" s="8" t="s">
        <v>20</v>
      </c>
      <c r="J14" s="23" t="s">
        <v>21</v>
      </c>
      <c r="K14" s="23" t="s">
        <v>29</v>
      </c>
      <c r="L14" s="24"/>
    </row>
    <row r="15" ht="15.75" customHeight="1">
      <c r="A15" s="10"/>
      <c r="B15" s="22" t="s">
        <v>452</v>
      </c>
      <c r="C15" s="6" t="s">
        <v>453</v>
      </c>
      <c r="D15" s="6" t="s">
        <v>144</v>
      </c>
      <c r="E15" s="6" t="s">
        <v>454</v>
      </c>
      <c r="F15" s="5" t="s">
        <v>416</v>
      </c>
      <c r="G15" s="6" t="s">
        <v>455</v>
      </c>
      <c r="H15" s="8" t="s">
        <v>200</v>
      </c>
      <c r="I15" s="8" t="s">
        <v>20</v>
      </c>
      <c r="J15" s="23" t="s">
        <v>29</v>
      </c>
      <c r="K15" s="23" t="s">
        <v>29</v>
      </c>
      <c r="L15" s="24"/>
    </row>
    <row r="16" ht="15.75" customHeight="1">
      <c r="A16" s="10"/>
      <c r="B16" s="22" t="s">
        <v>456</v>
      </c>
      <c r="C16" s="6" t="s">
        <v>457</v>
      </c>
      <c r="D16" s="6" t="s">
        <v>144</v>
      </c>
      <c r="E16" s="6" t="s">
        <v>458</v>
      </c>
      <c r="F16" s="5" t="s">
        <v>416</v>
      </c>
      <c r="G16" s="6" t="s">
        <v>459</v>
      </c>
      <c r="H16" s="8" t="s">
        <v>200</v>
      </c>
      <c r="I16" s="8" t="s">
        <v>20</v>
      </c>
      <c r="J16" s="23" t="s">
        <v>29</v>
      </c>
      <c r="K16" s="23" t="s">
        <v>29</v>
      </c>
      <c r="L16" s="24"/>
    </row>
    <row r="17" ht="15.75" customHeight="1">
      <c r="A17" s="10"/>
      <c r="B17" s="22" t="s">
        <v>460</v>
      </c>
      <c r="C17" s="6" t="s">
        <v>461</v>
      </c>
      <c r="D17" s="6" t="s">
        <v>144</v>
      </c>
      <c r="E17" s="6" t="s">
        <v>462</v>
      </c>
      <c r="F17" s="5" t="s">
        <v>17</v>
      </c>
      <c r="G17" s="6" t="s">
        <v>463</v>
      </c>
      <c r="H17" s="8" t="s">
        <v>200</v>
      </c>
      <c r="I17" s="8" t="s">
        <v>20</v>
      </c>
      <c r="J17" s="23" t="s">
        <v>21</v>
      </c>
      <c r="K17" s="23" t="s">
        <v>29</v>
      </c>
      <c r="L17" s="24"/>
    </row>
    <row r="18" ht="15.75" customHeight="1">
      <c r="A18" s="10"/>
      <c r="B18" s="22" t="s">
        <v>464</v>
      </c>
      <c r="C18" s="6" t="s">
        <v>465</v>
      </c>
      <c r="D18" s="6" t="s">
        <v>144</v>
      </c>
      <c r="E18" s="6" t="s">
        <v>466</v>
      </c>
      <c r="F18" s="5" t="s">
        <v>17</v>
      </c>
      <c r="G18" s="6" t="s">
        <v>467</v>
      </c>
      <c r="H18" s="8" t="s">
        <v>200</v>
      </c>
      <c r="I18" s="8" t="s">
        <v>20</v>
      </c>
      <c r="J18" s="23" t="s">
        <v>21</v>
      </c>
      <c r="K18" s="23" t="s">
        <v>21</v>
      </c>
      <c r="L18" s="24"/>
    </row>
    <row r="19" ht="15.75" customHeight="1">
      <c r="A19" s="10"/>
      <c r="B19" s="22" t="s">
        <v>468</v>
      </c>
      <c r="C19" s="6" t="s">
        <v>469</v>
      </c>
      <c r="D19" s="6" t="s">
        <v>144</v>
      </c>
      <c r="E19" s="6" t="s">
        <v>470</v>
      </c>
      <c r="F19" s="5" t="s">
        <v>471</v>
      </c>
      <c r="G19" s="6" t="s">
        <v>472</v>
      </c>
      <c r="H19" s="8" t="s">
        <v>200</v>
      </c>
      <c r="I19" s="8" t="s">
        <v>20</v>
      </c>
      <c r="J19" s="23" t="s">
        <v>21</v>
      </c>
      <c r="K19" s="23" t="s">
        <v>29</v>
      </c>
      <c r="L19" s="24"/>
    </row>
    <row r="20" ht="15.75" customHeight="1">
      <c r="A20" s="10"/>
      <c r="B20" s="22" t="s">
        <v>473</v>
      </c>
      <c r="C20" s="6" t="s">
        <v>474</v>
      </c>
      <c r="D20" s="6" t="s">
        <v>144</v>
      </c>
      <c r="E20" s="6" t="s">
        <v>475</v>
      </c>
      <c r="F20" s="5" t="s">
        <v>17</v>
      </c>
      <c r="G20" s="6" t="s">
        <v>476</v>
      </c>
      <c r="H20" s="11" t="s">
        <v>477</v>
      </c>
      <c r="I20" s="8" t="s">
        <v>27</v>
      </c>
      <c r="J20" s="23" t="s">
        <v>29</v>
      </c>
      <c r="K20" s="23" t="s">
        <v>28</v>
      </c>
      <c r="L20" s="39" t="s">
        <v>478</v>
      </c>
    </row>
    <row r="21" ht="15.75" customHeight="1">
      <c r="A21" s="10"/>
      <c r="B21" s="22" t="s">
        <v>479</v>
      </c>
      <c r="C21" s="6" t="s">
        <v>480</v>
      </c>
      <c r="D21" s="6" t="s">
        <v>144</v>
      </c>
      <c r="E21" s="6" t="s">
        <v>481</v>
      </c>
      <c r="F21" s="5" t="s">
        <v>17</v>
      </c>
      <c r="G21" s="6" t="s">
        <v>482</v>
      </c>
      <c r="H21" s="8" t="s">
        <v>200</v>
      </c>
      <c r="I21" s="8" t="s">
        <v>20</v>
      </c>
      <c r="J21" s="23" t="s">
        <v>21</v>
      </c>
      <c r="K21" s="23" t="s">
        <v>29</v>
      </c>
      <c r="L21" s="24"/>
    </row>
    <row r="22" ht="15.75" customHeight="1">
      <c r="A22" s="10"/>
      <c r="B22" s="22" t="s">
        <v>483</v>
      </c>
      <c r="C22" s="6" t="s">
        <v>484</v>
      </c>
      <c r="D22" s="6" t="s">
        <v>144</v>
      </c>
      <c r="E22" s="6" t="s">
        <v>485</v>
      </c>
      <c r="F22" s="5" t="s">
        <v>17</v>
      </c>
      <c r="G22" s="6" t="s">
        <v>486</v>
      </c>
      <c r="H22" s="8" t="s">
        <v>200</v>
      </c>
      <c r="I22" s="8" t="s">
        <v>20</v>
      </c>
      <c r="J22" s="23" t="s">
        <v>21</v>
      </c>
      <c r="K22" s="23" t="s">
        <v>29</v>
      </c>
      <c r="L22" s="24"/>
    </row>
    <row r="23" ht="15.75" customHeight="1">
      <c r="A23" s="13"/>
      <c r="B23" s="22" t="s">
        <v>487</v>
      </c>
      <c r="C23" s="6" t="s">
        <v>488</v>
      </c>
      <c r="D23" s="6" t="s">
        <v>144</v>
      </c>
      <c r="E23" s="6" t="s">
        <v>489</v>
      </c>
      <c r="F23" s="5" t="s">
        <v>17</v>
      </c>
      <c r="G23" s="6" t="s">
        <v>490</v>
      </c>
      <c r="H23" s="8" t="s">
        <v>200</v>
      </c>
      <c r="I23" s="8" t="s">
        <v>20</v>
      </c>
      <c r="J23" s="23" t="s">
        <v>21</v>
      </c>
      <c r="K23" s="23" t="s">
        <v>29</v>
      </c>
      <c r="L23" s="24"/>
    </row>
    <row r="24" ht="15.75" customHeight="1">
      <c r="A24" s="14"/>
      <c r="B24" s="17"/>
      <c r="C24" s="15"/>
      <c r="D24" s="15"/>
      <c r="E24" s="15"/>
      <c r="F24" s="14"/>
      <c r="G24" s="15"/>
      <c r="J24" s="20"/>
      <c r="K24" s="20"/>
    </row>
    <row r="25" ht="15.75" customHeight="1">
      <c r="A25" s="14"/>
      <c r="B25" s="17"/>
      <c r="C25" s="15"/>
      <c r="D25" s="15"/>
      <c r="E25" s="15"/>
      <c r="F25" s="14"/>
      <c r="G25" s="15"/>
      <c r="J25" s="20"/>
      <c r="K25" s="20"/>
    </row>
    <row r="26" ht="15.75" customHeight="1">
      <c r="A26" s="14"/>
      <c r="B26" s="17"/>
      <c r="C26" s="15"/>
      <c r="D26" s="15"/>
      <c r="E26" s="15"/>
      <c r="F26" s="14"/>
      <c r="G26" s="15"/>
      <c r="J26" s="20"/>
      <c r="K26" s="20"/>
    </row>
    <row r="27" ht="15.75" customHeight="1">
      <c r="A27" s="14"/>
      <c r="B27" s="17"/>
      <c r="C27" s="15"/>
      <c r="D27" s="15"/>
      <c r="E27" s="15"/>
      <c r="F27" s="14"/>
      <c r="G27" s="15"/>
      <c r="J27" s="20"/>
      <c r="K27" s="20"/>
    </row>
    <row r="28" ht="15.75" customHeight="1">
      <c r="A28" s="14"/>
      <c r="B28" s="17"/>
      <c r="C28" s="15"/>
      <c r="D28" s="15"/>
      <c r="E28" s="15"/>
      <c r="F28" s="14"/>
      <c r="G28" s="15"/>
      <c r="J28" s="20"/>
      <c r="K28" s="20"/>
    </row>
    <row r="29" ht="15.75" customHeight="1">
      <c r="A29" s="14"/>
      <c r="B29" s="17"/>
      <c r="C29" s="15"/>
      <c r="D29" s="15"/>
      <c r="E29" s="15"/>
      <c r="F29" s="14"/>
      <c r="G29" s="15"/>
      <c r="J29" s="20"/>
      <c r="K29" s="20"/>
    </row>
    <row r="30" ht="15.75" customHeight="1">
      <c r="A30" s="14"/>
      <c r="B30" s="17"/>
      <c r="C30" s="15"/>
      <c r="D30" s="15"/>
      <c r="E30" s="15"/>
      <c r="F30" s="14"/>
      <c r="G30" s="15"/>
      <c r="J30" s="20"/>
      <c r="K30" s="20"/>
    </row>
    <row r="31" ht="15.75" customHeight="1">
      <c r="A31" s="14"/>
      <c r="B31" s="17"/>
      <c r="C31" s="15"/>
      <c r="D31" s="15"/>
      <c r="E31" s="15"/>
      <c r="F31" s="14"/>
      <c r="G31" s="15"/>
      <c r="J31" s="20"/>
      <c r="K31" s="20"/>
    </row>
    <row r="32" ht="15.75" customHeight="1">
      <c r="A32" s="14"/>
      <c r="B32" s="17"/>
      <c r="C32" s="15"/>
      <c r="D32" s="15"/>
      <c r="E32" s="15"/>
      <c r="F32" s="14"/>
      <c r="G32" s="15"/>
      <c r="J32" s="20"/>
      <c r="K32" s="20"/>
    </row>
    <row r="33" ht="15.75" customHeight="1">
      <c r="A33" s="14"/>
      <c r="B33" s="17"/>
      <c r="C33" s="15"/>
      <c r="D33" s="15"/>
      <c r="E33" s="15"/>
      <c r="F33" s="14"/>
      <c r="G33" s="15"/>
      <c r="J33" s="20"/>
      <c r="K33" s="20"/>
    </row>
    <row r="34" ht="15.75" customHeight="1">
      <c r="A34" s="14"/>
      <c r="B34" s="17"/>
      <c r="C34" s="15"/>
      <c r="D34" s="15"/>
      <c r="E34" s="15"/>
      <c r="F34" s="14"/>
      <c r="G34" s="15"/>
      <c r="J34" s="20"/>
      <c r="K34" s="20"/>
    </row>
    <row r="35" ht="15.75" customHeight="1">
      <c r="A35" s="14"/>
      <c r="B35" s="17"/>
      <c r="C35" s="15"/>
      <c r="D35" s="15"/>
      <c r="E35" s="15"/>
      <c r="F35" s="14"/>
      <c r="G35" s="15"/>
      <c r="J35" s="20"/>
      <c r="K35" s="20"/>
    </row>
    <row r="36" ht="15.75" customHeight="1">
      <c r="A36" s="14"/>
      <c r="B36" s="17"/>
      <c r="C36" s="15"/>
      <c r="D36" s="15"/>
      <c r="E36" s="15"/>
      <c r="F36" s="14"/>
      <c r="G36" s="15"/>
      <c r="J36" s="20"/>
      <c r="K36" s="20"/>
    </row>
    <row r="37" ht="15.75" customHeight="1">
      <c r="A37" s="14"/>
      <c r="B37" s="17"/>
      <c r="C37" s="15"/>
      <c r="D37" s="15"/>
      <c r="E37" s="15"/>
      <c r="F37" s="14"/>
      <c r="G37" s="15"/>
      <c r="J37" s="20"/>
      <c r="K37" s="20"/>
    </row>
    <row r="38" ht="15.75" customHeight="1">
      <c r="A38" s="14"/>
      <c r="B38" s="17"/>
      <c r="C38" s="15"/>
      <c r="D38" s="15"/>
      <c r="E38" s="15"/>
      <c r="F38" s="14"/>
      <c r="G38" s="15"/>
      <c r="J38" s="20"/>
      <c r="K38" s="20"/>
    </row>
    <row r="39" ht="15.75" customHeight="1">
      <c r="A39" s="14"/>
      <c r="B39" s="17"/>
      <c r="C39" s="15"/>
      <c r="D39" s="15"/>
      <c r="E39" s="15"/>
      <c r="F39" s="14"/>
      <c r="G39" s="15"/>
      <c r="J39" s="20"/>
      <c r="K39" s="20"/>
    </row>
    <row r="40" ht="15.75" customHeight="1">
      <c r="A40" s="14"/>
      <c r="B40" s="17"/>
      <c r="C40" s="15"/>
      <c r="D40" s="15"/>
      <c r="E40" s="15"/>
      <c r="F40" s="14"/>
      <c r="G40" s="15"/>
      <c r="J40" s="20"/>
      <c r="K40" s="20"/>
    </row>
    <row r="41" ht="15.75" customHeight="1">
      <c r="A41" s="14"/>
      <c r="B41" s="17"/>
      <c r="C41" s="15"/>
      <c r="D41" s="15"/>
      <c r="E41" s="15"/>
      <c r="F41" s="14"/>
      <c r="G41" s="15"/>
      <c r="J41" s="20"/>
      <c r="K41" s="20"/>
    </row>
    <row r="42" ht="15.75" customHeight="1">
      <c r="A42" s="14"/>
      <c r="B42" s="17"/>
      <c r="C42" s="15"/>
      <c r="D42" s="15"/>
      <c r="E42" s="15"/>
      <c r="F42" s="14"/>
      <c r="G42" s="15"/>
      <c r="J42" s="20"/>
      <c r="K42" s="20"/>
    </row>
    <row r="43" ht="15.75" customHeight="1">
      <c r="A43" s="14"/>
      <c r="B43" s="17"/>
      <c r="C43" s="15"/>
      <c r="D43" s="15"/>
      <c r="E43" s="15"/>
      <c r="F43" s="14"/>
      <c r="G43" s="15"/>
      <c r="J43" s="20"/>
      <c r="K43" s="20"/>
    </row>
    <row r="44" ht="15.75" customHeight="1">
      <c r="A44" s="14"/>
      <c r="B44" s="17"/>
      <c r="C44" s="15"/>
      <c r="D44" s="15"/>
      <c r="E44" s="15"/>
      <c r="F44" s="14"/>
      <c r="G44" s="15"/>
      <c r="J44" s="20"/>
      <c r="K44" s="20"/>
    </row>
    <row r="45" ht="15.75" customHeight="1">
      <c r="A45" s="14"/>
      <c r="B45" s="17"/>
      <c r="C45" s="15"/>
      <c r="D45" s="15"/>
      <c r="E45" s="15"/>
      <c r="F45" s="14"/>
      <c r="G45" s="15"/>
      <c r="J45" s="20"/>
      <c r="K45" s="20"/>
    </row>
    <row r="46" ht="15.75" customHeight="1">
      <c r="A46" s="14"/>
      <c r="B46" s="17"/>
      <c r="C46" s="15"/>
      <c r="D46" s="15"/>
      <c r="E46" s="15"/>
      <c r="F46" s="14"/>
      <c r="G46" s="15"/>
      <c r="J46" s="20"/>
      <c r="K46" s="20"/>
    </row>
    <row r="47" ht="15.75" customHeight="1">
      <c r="A47" s="14"/>
      <c r="B47" s="17"/>
      <c r="C47" s="15"/>
      <c r="D47" s="15"/>
      <c r="E47" s="15"/>
      <c r="F47" s="14"/>
      <c r="G47" s="15"/>
      <c r="J47" s="20"/>
      <c r="K47" s="20"/>
    </row>
    <row r="48" ht="15.75" customHeight="1">
      <c r="A48" s="14"/>
      <c r="B48" s="17"/>
      <c r="C48" s="15"/>
      <c r="D48" s="15"/>
      <c r="E48" s="15"/>
      <c r="F48" s="14"/>
      <c r="G48" s="15"/>
      <c r="J48" s="20"/>
      <c r="K48" s="20"/>
    </row>
    <row r="49" ht="15.75" customHeight="1">
      <c r="A49" s="14"/>
      <c r="B49" s="17"/>
      <c r="C49" s="15"/>
      <c r="D49" s="15"/>
      <c r="E49" s="15"/>
      <c r="F49" s="14"/>
      <c r="G49" s="15"/>
      <c r="J49" s="20"/>
      <c r="K49" s="20"/>
    </row>
    <row r="50" ht="15.75" customHeight="1">
      <c r="A50" s="14"/>
      <c r="B50" s="17"/>
      <c r="C50" s="15"/>
      <c r="D50" s="15"/>
      <c r="E50" s="15"/>
      <c r="F50" s="14"/>
      <c r="G50" s="15"/>
      <c r="J50" s="20"/>
      <c r="K50" s="20"/>
    </row>
    <row r="51" ht="15.75" customHeight="1">
      <c r="A51" s="14"/>
      <c r="B51" s="17"/>
      <c r="C51" s="15"/>
      <c r="D51" s="15"/>
      <c r="E51" s="15"/>
      <c r="F51" s="14"/>
      <c r="G51" s="15"/>
      <c r="J51" s="20"/>
      <c r="K51" s="20"/>
    </row>
    <row r="52" ht="15.75" customHeight="1">
      <c r="A52" s="14"/>
      <c r="B52" s="17"/>
      <c r="C52" s="15"/>
      <c r="D52" s="15"/>
      <c r="E52" s="15"/>
      <c r="F52" s="14"/>
      <c r="G52" s="15"/>
      <c r="J52" s="20"/>
      <c r="K52" s="20"/>
    </row>
    <row r="53" ht="15.75" customHeight="1">
      <c r="A53" s="14"/>
      <c r="B53" s="17"/>
      <c r="C53" s="15"/>
      <c r="D53" s="15"/>
      <c r="E53" s="15"/>
      <c r="F53" s="14"/>
      <c r="G53" s="15"/>
      <c r="J53" s="20"/>
      <c r="K53" s="20"/>
    </row>
    <row r="54" ht="15.75" customHeight="1">
      <c r="A54" s="14"/>
      <c r="B54" s="17"/>
      <c r="C54" s="15"/>
      <c r="D54" s="15"/>
      <c r="E54" s="15"/>
      <c r="F54" s="14"/>
      <c r="G54" s="15"/>
      <c r="J54" s="20"/>
      <c r="K54" s="20"/>
    </row>
    <row r="55" ht="15.75" customHeight="1">
      <c r="A55" s="14"/>
      <c r="B55" s="17"/>
      <c r="C55" s="15"/>
      <c r="D55" s="15"/>
      <c r="E55" s="15"/>
      <c r="F55" s="14"/>
      <c r="G55" s="15"/>
      <c r="J55" s="20"/>
      <c r="K55" s="20"/>
    </row>
    <row r="56" ht="15.75" customHeight="1">
      <c r="A56" s="14"/>
      <c r="B56" s="17"/>
      <c r="C56" s="15"/>
      <c r="D56" s="15"/>
      <c r="E56" s="15"/>
      <c r="F56" s="14"/>
      <c r="G56" s="15"/>
      <c r="J56" s="20"/>
      <c r="K56" s="20"/>
    </row>
    <row r="57" ht="15.75" customHeight="1">
      <c r="A57" s="14"/>
      <c r="B57" s="17"/>
      <c r="C57" s="15"/>
      <c r="D57" s="15"/>
      <c r="E57" s="15"/>
      <c r="F57" s="14"/>
      <c r="G57" s="15"/>
      <c r="J57" s="20"/>
      <c r="K57" s="20"/>
    </row>
    <row r="58" ht="15.75" customHeight="1">
      <c r="A58" s="14"/>
      <c r="B58" s="17"/>
      <c r="C58" s="15"/>
      <c r="D58" s="15"/>
      <c r="E58" s="15"/>
      <c r="F58" s="14"/>
      <c r="G58" s="15"/>
      <c r="J58" s="20"/>
      <c r="K58" s="20"/>
    </row>
    <row r="59" ht="15.75" customHeight="1">
      <c r="A59" s="14"/>
      <c r="B59" s="17"/>
      <c r="C59" s="15"/>
      <c r="D59" s="15"/>
      <c r="E59" s="15"/>
      <c r="F59" s="14"/>
      <c r="G59" s="15"/>
      <c r="J59" s="20"/>
      <c r="K59" s="20"/>
    </row>
    <row r="60" ht="15.75" customHeight="1">
      <c r="A60" s="14"/>
      <c r="B60" s="17"/>
      <c r="C60" s="15"/>
      <c r="D60" s="15"/>
      <c r="E60" s="15"/>
      <c r="F60" s="14"/>
      <c r="G60" s="15"/>
      <c r="J60" s="20"/>
      <c r="K60" s="20"/>
    </row>
    <row r="61" ht="15.75" customHeight="1">
      <c r="A61" s="14"/>
      <c r="B61" s="17"/>
      <c r="C61" s="15"/>
      <c r="D61" s="15"/>
      <c r="E61" s="15"/>
      <c r="F61" s="14"/>
      <c r="G61" s="15"/>
      <c r="J61" s="20"/>
      <c r="K61" s="20"/>
    </row>
    <row r="62" ht="15.75" customHeight="1">
      <c r="A62" s="14"/>
      <c r="B62" s="17"/>
      <c r="C62" s="15"/>
      <c r="D62" s="15"/>
      <c r="E62" s="15"/>
      <c r="F62" s="14"/>
      <c r="G62" s="15"/>
      <c r="J62" s="20"/>
      <c r="K62" s="20"/>
    </row>
    <row r="63" ht="15.75" customHeight="1">
      <c r="A63" s="14"/>
      <c r="B63" s="17"/>
      <c r="C63" s="15"/>
      <c r="D63" s="15"/>
      <c r="E63" s="15"/>
      <c r="F63" s="14"/>
      <c r="G63" s="15"/>
      <c r="J63" s="20"/>
      <c r="K63" s="20"/>
    </row>
    <row r="64" ht="15.75" customHeight="1">
      <c r="A64" s="14"/>
      <c r="B64" s="17"/>
      <c r="C64" s="15"/>
      <c r="D64" s="15"/>
      <c r="E64" s="15"/>
      <c r="F64" s="14"/>
      <c r="G64" s="15"/>
      <c r="J64" s="20"/>
      <c r="K64" s="20"/>
    </row>
    <row r="65" ht="15.75" customHeight="1">
      <c r="A65" s="14"/>
      <c r="B65" s="17"/>
      <c r="C65" s="15"/>
      <c r="D65" s="15"/>
      <c r="E65" s="15"/>
      <c r="F65" s="14"/>
      <c r="G65" s="15"/>
      <c r="J65" s="20"/>
      <c r="K65" s="20"/>
    </row>
    <row r="66" ht="15.75" customHeight="1">
      <c r="A66" s="14"/>
      <c r="B66" s="17"/>
      <c r="C66" s="15"/>
      <c r="D66" s="15"/>
      <c r="E66" s="15"/>
      <c r="F66" s="14"/>
      <c r="G66" s="15"/>
      <c r="J66" s="20"/>
      <c r="K66" s="20"/>
    </row>
    <row r="67" ht="15.75" customHeight="1">
      <c r="A67" s="14"/>
      <c r="B67" s="17"/>
      <c r="C67" s="15"/>
      <c r="D67" s="15"/>
      <c r="E67" s="15"/>
      <c r="F67" s="14"/>
      <c r="G67" s="15"/>
      <c r="J67" s="20"/>
      <c r="K67" s="20"/>
    </row>
    <row r="68" ht="15.75" customHeight="1">
      <c r="A68" s="14"/>
      <c r="B68" s="17"/>
      <c r="C68" s="15"/>
      <c r="D68" s="15"/>
      <c r="E68" s="15"/>
      <c r="F68" s="14"/>
      <c r="G68" s="15"/>
      <c r="J68" s="20"/>
      <c r="K68" s="20"/>
    </row>
    <row r="69" ht="15.75" customHeight="1">
      <c r="A69" s="14"/>
      <c r="B69" s="17"/>
      <c r="C69" s="15"/>
      <c r="D69" s="15"/>
      <c r="E69" s="15"/>
      <c r="F69" s="14"/>
      <c r="G69" s="15"/>
      <c r="J69" s="20"/>
      <c r="K69" s="20"/>
    </row>
    <row r="70" ht="15.75" customHeight="1">
      <c r="A70" s="14"/>
      <c r="B70" s="17"/>
      <c r="C70" s="15"/>
      <c r="D70" s="15"/>
      <c r="E70" s="15"/>
      <c r="F70" s="14"/>
      <c r="G70" s="15"/>
      <c r="J70" s="20"/>
      <c r="K70" s="20"/>
    </row>
    <row r="71" ht="15.75" customHeight="1">
      <c r="A71" s="14"/>
      <c r="B71" s="17"/>
      <c r="C71" s="15"/>
      <c r="D71" s="15"/>
      <c r="E71" s="15"/>
      <c r="F71" s="14"/>
      <c r="G71" s="15"/>
      <c r="J71" s="20"/>
      <c r="K71" s="20"/>
    </row>
    <row r="72" ht="15.75" customHeight="1">
      <c r="A72" s="14"/>
      <c r="B72" s="17"/>
      <c r="C72" s="15"/>
      <c r="D72" s="15"/>
      <c r="E72" s="15"/>
      <c r="F72" s="14"/>
      <c r="G72" s="15"/>
      <c r="J72" s="20"/>
      <c r="K72" s="20"/>
    </row>
    <row r="73" ht="15.75" customHeight="1">
      <c r="A73" s="14"/>
      <c r="B73" s="17"/>
      <c r="C73" s="15"/>
      <c r="D73" s="15"/>
      <c r="E73" s="15"/>
      <c r="F73" s="14"/>
      <c r="G73" s="15"/>
      <c r="J73" s="20"/>
      <c r="K73" s="20"/>
    </row>
    <row r="74" ht="15.75" customHeight="1">
      <c r="A74" s="14"/>
      <c r="B74" s="17"/>
      <c r="C74" s="15"/>
      <c r="D74" s="15"/>
      <c r="E74" s="15"/>
      <c r="F74" s="14"/>
      <c r="G74" s="15"/>
      <c r="J74" s="20"/>
      <c r="K74" s="20"/>
    </row>
    <row r="75" ht="15.75" customHeight="1">
      <c r="A75" s="14"/>
      <c r="B75" s="17"/>
      <c r="C75" s="15"/>
      <c r="D75" s="15"/>
      <c r="E75" s="15"/>
      <c r="F75" s="14"/>
      <c r="G75" s="15"/>
      <c r="J75" s="20"/>
      <c r="K75" s="20"/>
    </row>
    <row r="76" ht="15.75" customHeight="1">
      <c r="A76" s="14"/>
      <c r="B76" s="17"/>
      <c r="C76" s="15"/>
      <c r="D76" s="15"/>
      <c r="E76" s="15"/>
      <c r="F76" s="14"/>
      <c r="G76" s="15"/>
      <c r="J76" s="20"/>
      <c r="K76" s="20"/>
    </row>
    <row r="77" ht="15.75" customHeight="1">
      <c r="A77" s="14"/>
      <c r="B77" s="17"/>
      <c r="C77" s="15"/>
      <c r="D77" s="15"/>
      <c r="E77" s="15"/>
      <c r="F77" s="14"/>
      <c r="G77" s="15"/>
      <c r="J77" s="20"/>
      <c r="K77" s="20"/>
    </row>
    <row r="78" ht="15.75" customHeight="1">
      <c r="A78" s="14"/>
      <c r="B78" s="17"/>
      <c r="C78" s="15"/>
      <c r="D78" s="15"/>
      <c r="E78" s="15"/>
      <c r="F78" s="14"/>
      <c r="G78" s="15"/>
      <c r="J78" s="20"/>
      <c r="K78" s="20"/>
    </row>
    <row r="79" ht="15.75" customHeight="1">
      <c r="A79" s="14"/>
      <c r="B79" s="17"/>
      <c r="C79" s="15"/>
      <c r="D79" s="15"/>
      <c r="E79" s="15"/>
      <c r="F79" s="14"/>
      <c r="G79" s="15"/>
      <c r="J79" s="20"/>
      <c r="K79" s="20"/>
    </row>
    <row r="80" ht="15.75" customHeight="1">
      <c r="A80" s="14"/>
      <c r="B80" s="17"/>
      <c r="C80" s="15"/>
      <c r="D80" s="15"/>
      <c r="E80" s="15"/>
      <c r="F80" s="14"/>
      <c r="G80" s="15"/>
      <c r="J80" s="20"/>
      <c r="K80" s="20"/>
    </row>
    <row r="81" ht="15.75" customHeight="1">
      <c r="A81" s="14"/>
      <c r="B81" s="17"/>
      <c r="C81" s="15"/>
      <c r="D81" s="15"/>
      <c r="E81" s="15"/>
      <c r="F81" s="14"/>
      <c r="G81" s="15"/>
      <c r="J81" s="20"/>
      <c r="K81" s="20"/>
    </row>
    <row r="82" ht="15.75" customHeight="1">
      <c r="A82" s="14"/>
      <c r="B82" s="17"/>
      <c r="C82" s="15"/>
      <c r="D82" s="15"/>
      <c r="E82" s="15"/>
      <c r="F82" s="14"/>
      <c r="G82" s="15"/>
      <c r="J82" s="20"/>
      <c r="K82" s="20"/>
    </row>
    <row r="83" ht="15.75" customHeight="1">
      <c r="A83" s="14"/>
      <c r="B83" s="17"/>
      <c r="C83" s="15"/>
      <c r="D83" s="15"/>
      <c r="E83" s="15"/>
      <c r="F83" s="14"/>
      <c r="G83" s="15"/>
      <c r="J83" s="20"/>
      <c r="K83" s="20"/>
    </row>
    <row r="84" ht="15.75" customHeight="1">
      <c r="A84" s="14"/>
      <c r="B84" s="17"/>
      <c r="C84" s="15"/>
      <c r="D84" s="15"/>
      <c r="E84" s="15"/>
      <c r="F84" s="14"/>
      <c r="G84" s="15"/>
      <c r="J84" s="20"/>
      <c r="K84" s="20"/>
    </row>
    <row r="85" ht="15.75" customHeight="1">
      <c r="A85" s="14"/>
      <c r="B85" s="17"/>
      <c r="C85" s="15"/>
      <c r="D85" s="15"/>
      <c r="E85" s="15"/>
      <c r="F85" s="14"/>
      <c r="G85" s="15"/>
      <c r="J85" s="20"/>
      <c r="K85" s="20"/>
    </row>
    <row r="86" ht="15.75" customHeight="1">
      <c r="A86" s="14"/>
      <c r="B86" s="17"/>
      <c r="C86" s="15"/>
      <c r="D86" s="15"/>
      <c r="E86" s="15"/>
      <c r="F86" s="14"/>
      <c r="G86" s="15"/>
      <c r="J86" s="20"/>
      <c r="K86" s="20"/>
    </row>
    <row r="87" ht="15.75" customHeight="1">
      <c r="A87" s="14"/>
      <c r="B87" s="17"/>
      <c r="C87" s="15"/>
      <c r="D87" s="15"/>
      <c r="E87" s="15"/>
      <c r="F87" s="14"/>
      <c r="G87" s="15"/>
      <c r="J87" s="20"/>
      <c r="K87" s="20"/>
    </row>
    <row r="88" ht="15.75" customHeight="1">
      <c r="A88" s="14"/>
      <c r="B88" s="17"/>
      <c r="C88" s="15"/>
      <c r="D88" s="15"/>
      <c r="E88" s="15"/>
      <c r="F88" s="14"/>
      <c r="G88" s="15"/>
      <c r="J88" s="20"/>
      <c r="K88" s="20"/>
    </row>
    <row r="89" ht="15.75" customHeight="1">
      <c r="A89" s="14"/>
      <c r="B89" s="17"/>
      <c r="C89" s="15"/>
      <c r="D89" s="15"/>
      <c r="E89" s="15"/>
      <c r="F89" s="14"/>
      <c r="G89" s="15"/>
      <c r="J89" s="20"/>
      <c r="K89" s="20"/>
    </row>
    <row r="90" ht="15.75" customHeight="1">
      <c r="A90" s="14"/>
      <c r="B90" s="17"/>
      <c r="C90" s="15"/>
      <c r="D90" s="15"/>
      <c r="E90" s="15"/>
      <c r="F90" s="14"/>
      <c r="G90" s="15"/>
      <c r="J90" s="20"/>
      <c r="K90" s="20"/>
    </row>
    <row r="91" ht="15.75" customHeight="1">
      <c r="A91" s="14"/>
      <c r="B91" s="17"/>
      <c r="C91" s="15"/>
      <c r="D91" s="15"/>
      <c r="E91" s="15"/>
      <c r="F91" s="14"/>
      <c r="G91" s="15"/>
      <c r="J91" s="20"/>
      <c r="K91" s="20"/>
    </row>
    <row r="92" ht="15.75" customHeight="1">
      <c r="A92" s="14"/>
      <c r="B92" s="17"/>
      <c r="C92" s="15"/>
      <c r="D92" s="15"/>
      <c r="E92" s="15"/>
      <c r="F92" s="14"/>
      <c r="G92" s="15"/>
      <c r="J92" s="20"/>
      <c r="K92" s="20"/>
    </row>
    <row r="93" ht="15.75" customHeight="1">
      <c r="A93" s="14"/>
      <c r="B93" s="17"/>
      <c r="C93" s="15"/>
      <c r="D93" s="15"/>
      <c r="E93" s="15"/>
      <c r="F93" s="14"/>
      <c r="G93" s="15"/>
      <c r="J93" s="20"/>
      <c r="K93" s="20"/>
    </row>
    <row r="94" ht="15.75" customHeight="1">
      <c r="A94" s="14"/>
      <c r="B94" s="17"/>
      <c r="C94" s="15"/>
      <c r="D94" s="15"/>
      <c r="E94" s="15"/>
      <c r="F94" s="14"/>
      <c r="G94" s="15"/>
      <c r="J94" s="20"/>
      <c r="K94" s="20"/>
    </row>
    <row r="95" ht="15.75" customHeight="1">
      <c r="A95" s="14"/>
      <c r="B95" s="17"/>
      <c r="C95" s="15"/>
      <c r="D95" s="15"/>
      <c r="E95" s="15"/>
      <c r="F95" s="14"/>
      <c r="G95" s="15"/>
      <c r="J95" s="20"/>
      <c r="K95" s="20"/>
    </row>
    <row r="96" ht="15.75" customHeight="1">
      <c r="A96" s="14"/>
      <c r="B96" s="17"/>
      <c r="C96" s="15"/>
      <c r="D96" s="15"/>
      <c r="E96" s="15"/>
      <c r="F96" s="14"/>
      <c r="G96" s="15"/>
      <c r="J96" s="20"/>
      <c r="K96" s="20"/>
    </row>
    <row r="97" ht="15.75" customHeight="1">
      <c r="A97" s="14"/>
      <c r="B97" s="17"/>
      <c r="C97" s="15"/>
      <c r="D97" s="15"/>
      <c r="E97" s="15"/>
      <c r="F97" s="14"/>
      <c r="G97" s="15"/>
      <c r="J97" s="20"/>
      <c r="K97" s="20"/>
    </row>
    <row r="98" ht="15.75" customHeight="1">
      <c r="A98" s="14"/>
      <c r="B98" s="17"/>
      <c r="C98" s="15"/>
      <c r="D98" s="15"/>
      <c r="E98" s="15"/>
      <c r="F98" s="14"/>
      <c r="G98" s="15"/>
      <c r="J98" s="20"/>
      <c r="K98" s="20"/>
    </row>
    <row r="99" ht="15.75" customHeight="1">
      <c r="A99" s="14"/>
      <c r="B99" s="17"/>
      <c r="C99" s="15"/>
      <c r="D99" s="15"/>
      <c r="E99" s="15"/>
      <c r="F99" s="14"/>
      <c r="G99" s="15"/>
      <c r="J99" s="20"/>
      <c r="K99" s="20"/>
    </row>
    <row r="100" ht="15.75" customHeight="1">
      <c r="A100" s="14"/>
      <c r="B100" s="17"/>
      <c r="C100" s="15"/>
      <c r="D100" s="15"/>
      <c r="E100" s="15"/>
      <c r="F100" s="14"/>
      <c r="G100" s="15"/>
      <c r="J100" s="20"/>
      <c r="K100" s="20"/>
    </row>
    <row r="101" ht="15.75" customHeight="1">
      <c r="A101" s="14"/>
      <c r="B101" s="17"/>
      <c r="C101" s="15"/>
      <c r="D101" s="15"/>
      <c r="E101" s="15"/>
      <c r="F101" s="14"/>
      <c r="G101" s="15"/>
      <c r="J101" s="20"/>
      <c r="K101" s="20"/>
    </row>
    <row r="102" ht="15.75" customHeight="1">
      <c r="A102" s="14"/>
      <c r="B102" s="17"/>
      <c r="C102" s="15"/>
      <c r="D102" s="15"/>
      <c r="E102" s="15"/>
      <c r="F102" s="14"/>
      <c r="G102" s="15"/>
      <c r="J102" s="20"/>
      <c r="K102" s="20"/>
    </row>
    <row r="103" ht="15.75" customHeight="1">
      <c r="A103" s="14"/>
      <c r="B103" s="17"/>
      <c r="C103" s="15"/>
      <c r="D103" s="15"/>
      <c r="E103" s="15"/>
      <c r="F103" s="14"/>
      <c r="G103" s="15"/>
      <c r="J103" s="20"/>
      <c r="K103" s="20"/>
    </row>
    <row r="104" ht="15.75" customHeight="1">
      <c r="A104" s="14"/>
      <c r="B104" s="17"/>
      <c r="C104" s="15"/>
      <c r="D104" s="15"/>
      <c r="E104" s="15"/>
      <c r="F104" s="14"/>
      <c r="G104" s="15"/>
      <c r="J104" s="20"/>
      <c r="K104" s="20"/>
    </row>
    <row r="105" ht="15.75" customHeight="1">
      <c r="A105" s="14"/>
      <c r="B105" s="17"/>
      <c r="C105" s="15"/>
      <c r="D105" s="15"/>
      <c r="E105" s="15"/>
      <c r="F105" s="14"/>
      <c r="G105" s="15"/>
      <c r="J105" s="20"/>
      <c r="K105" s="20"/>
    </row>
    <row r="106" ht="15.75" customHeight="1">
      <c r="A106" s="14"/>
      <c r="B106" s="17"/>
      <c r="C106" s="15"/>
      <c r="D106" s="15"/>
      <c r="E106" s="15"/>
      <c r="F106" s="14"/>
      <c r="G106" s="15"/>
      <c r="J106" s="20"/>
      <c r="K106" s="20"/>
    </row>
    <row r="107" ht="15.75" customHeight="1">
      <c r="A107" s="14"/>
      <c r="B107" s="17"/>
      <c r="C107" s="15"/>
      <c r="D107" s="15"/>
      <c r="E107" s="15"/>
      <c r="F107" s="14"/>
      <c r="G107" s="15"/>
      <c r="J107" s="20"/>
      <c r="K107" s="20"/>
    </row>
    <row r="108" ht="15.75" customHeight="1">
      <c r="A108" s="14"/>
      <c r="B108" s="17"/>
      <c r="C108" s="15"/>
      <c r="D108" s="15"/>
      <c r="E108" s="15"/>
      <c r="F108" s="14"/>
      <c r="G108" s="15"/>
      <c r="J108" s="20"/>
      <c r="K108" s="20"/>
    </row>
    <row r="109" ht="15.75" customHeight="1">
      <c r="A109" s="14"/>
      <c r="B109" s="17"/>
      <c r="C109" s="15"/>
      <c r="D109" s="15"/>
      <c r="E109" s="15"/>
      <c r="F109" s="14"/>
      <c r="G109" s="15"/>
      <c r="J109" s="20"/>
      <c r="K109" s="20"/>
    </row>
    <row r="110" ht="15.75" customHeight="1">
      <c r="A110" s="14"/>
      <c r="B110" s="17"/>
      <c r="C110" s="15"/>
      <c r="D110" s="15"/>
      <c r="E110" s="15"/>
      <c r="F110" s="14"/>
      <c r="G110" s="15"/>
      <c r="J110" s="20"/>
      <c r="K110" s="20"/>
    </row>
    <row r="111" ht="15.75" customHeight="1">
      <c r="A111" s="14"/>
      <c r="B111" s="17"/>
      <c r="C111" s="15"/>
      <c r="D111" s="15"/>
      <c r="E111" s="15"/>
      <c r="F111" s="14"/>
      <c r="G111" s="15"/>
      <c r="J111" s="20"/>
      <c r="K111" s="20"/>
    </row>
    <row r="112" ht="15.75" customHeight="1">
      <c r="A112" s="14"/>
      <c r="B112" s="17"/>
      <c r="C112" s="15"/>
      <c r="D112" s="15"/>
      <c r="E112" s="15"/>
      <c r="F112" s="14"/>
      <c r="G112" s="15"/>
      <c r="J112" s="20"/>
      <c r="K112" s="20"/>
    </row>
    <row r="113" ht="15.75" customHeight="1">
      <c r="A113" s="14"/>
      <c r="B113" s="17"/>
      <c r="C113" s="15"/>
      <c r="D113" s="15"/>
      <c r="E113" s="15"/>
      <c r="F113" s="14"/>
      <c r="G113" s="15"/>
      <c r="J113" s="20"/>
      <c r="K113" s="20"/>
    </row>
    <row r="114" ht="15.75" customHeight="1">
      <c r="A114" s="14"/>
      <c r="B114" s="17"/>
      <c r="C114" s="15"/>
      <c r="D114" s="15"/>
      <c r="E114" s="15"/>
      <c r="F114" s="14"/>
      <c r="G114" s="15"/>
      <c r="J114" s="20"/>
      <c r="K114" s="20"/>
    </row>
    <row r="115" ht="15.75" customHeight="1">
      <c r="A115" s="14"/>
      <c r="B115" s="17"/>
      <c r="C115" s="15"/>
      <c r="D115" s="15"/>
      <c r="E115" s="15"/>
      <c r="F115" s="14"/>
      <c r="G115" s="15"/>
      <c r="J115" s="20"/>
      <c r="K115" s="20"/>
    </row>
    <row r="116" ht="15.75" customHeight="1">
      <c r="A116" s="14"/>
      <c r="B116" s="17"/>
      <c r="C116" s="15"/>
      <c r="D116" s="15"/>
      <c r="E116" s="15"/>
      <c r="F116" s="14"/>
      <c r="G116" s="15"/>
      <c r="J116" s="20"/>
      <c r="K116" s="20"/>
    </row>
    <row r="117" ht="15.75" customHeight="1">
      <c r="A117" s="14"/>
      <c r="B117" s="17"/>
      <c r="C117" s="15"/>
      <c r="D117" s="15"/>
      <c r="E117" s="15"/>
      <c r="F117" s="14"/>
      <c r="G117" s="15"/>
      <c r="J117" s="20"/>
      <c r="K117" s="20"/>
    </row>
    <row r="118" ht="15.75" customHeight="1">
      <c r="A118" s="14"/>
      <c r="B118" s="17"/>
      <c r="C118" s="15"/>
      <c r="D118" s="15"/>
      <c r="E118" s="15"/>
      <c r="F118" s="14"/>
      <c r="G118" s="15"/>
      <c r="J118" s="20"/>
      <c r="K118" s="20"/>
    </row>
    <row r="119" ht="15.75" customHeight="1">
      <c r="A119" s="14"/>
      <c r="B119" s="17"/>
      <c r="C119" s="15"/>
      <c r="D119" s="15"/>
      <c r="E119" s="15"/>
      <c r="F119" s="14"/>
      <c r="G119" s="15"/>
      <c r="J119" s="20"/>
      <c r="K119" s="20"/>
    </row>
    <row r="120" ht="15.75" customHeight="1">
      <c r="A120" s="14"/>
      <c r="B120" s="17"/>
      <c r="C120" s="15"/>
      <c r="D120" s="15"/>
      <c r="E120" s="15"/>
      <c r="F120" s="14"/>
      <c r="G120" s="15"/>
      <c r="J120" s="20"/>
      <c r="K120" s="20"/>
    </row>
    <row r="121" ht="15.75" customHeight="1">
      <c r="A121" s="14"/>
      <c r="B121" s="17"/>
      <c r="C121" s="15"/>
      <c r="D121" s="15"/>
      <c r="E121" s="15"/>
      <c r="F121" s="14"/>
      <c r="G121" s="15"/>
      <c r="J121" s="20"/>
      <c r="K121" s="20"/>
    </row>
    <row r="122" ht="15.75" customHeight="1">
      <c r="A122" s="14"/>
      <c r="B122" s="17"/>
      <c r="C122" s="15"/>
      <c r="D122" s="15"/>
      <c r="E122" s="15"/>
      <c r="F122" s="14"/>
      <c r="G122" s="15"/>
      <c r="J122" s="20"/>
      <c r="K122" s="20"/>
    </row>
    <row r="123" ht="15.75" customHeight="1">
      <c r="A123" s="14"/>
      <c r="B123" s="17"/>
      <c r="C123" s="15"/>
      <c r="D123" s="15"/>
      <c r="E123" s="15"/>
      <c r="F123" s="14"/>
      <c r="G123" s="15"/>
      <c r="J123" s="20"/>
      <c r="K123" s="20"/>
    </row>
    <row r="124" ht="15.75" customHeight="1">
      <c r="A124" s="14"/>
      <c r="B124" s="17"/>
      <c r="C124" s="15"/>
      <c r="D124" s="15"/>
      <c r="E124" s="15"/>
      <c r="F124" s="14"/>
      <c r="G124" s="15"/>
      <c r="J124" s="20"/>
      <c r="K124" s="20"/>
    </row>
    <row r="125" ht="15.75" customHeight="1">
      <c r="A125" s="14"/>
      <c r="B125" s="17"/>
      <c r="C125" s="15"/>
      <c r="D125" s="15"/>
      <c r="E125" s="15"/>
      <c r="F125" s="14"/>
      <c r="G125" s="15"/>
      <c r="J125" s="20"/>
      <c r="K125" s="20"/>
    </row>
    <row r="126" ht="15.75" customHeight="1">
      <c r="A126" s="14"/>
      <c r="B126" s="17"/>
      <c r="C126" s="15"/>
      <c r="D126" s="15"/>
      <c r="E126" s="15"/>
      <c r="F126" s="14"/>
      <c r="G126" s="15"/>
      <c r="J126" s="20"/>
      <c r="K126" s="20"/>
    </row>
    <row r="127" ht="15.75" customHeight="1">
      <c r="A127" s="14"/>
      <c r="B127" s="17"/>
      <c r="C127" s="15"/>
      <c r="D127" s="15"/>
      <c r="E127" s="15"/>
      <c r="F127" s="14"/>
      <c r="G127" s="15"/>
      <c r="J127" s="20"/>
      <c r="K127" s="20"/>
    </row>
    <row r="128" ht="15.75" customHeight="1">
      <c r="A128" s="14"/>
      <c r="B128" s="17"/>
      <c r="C128" s="15"/>
      <c r="D128" s="15"/>
      <c r="E128" s="15"/>
      <c r="F128" s="14"/>
      <c r="G128" s="15"/>
      <c r="J128" s="20"/>
      <c r="K128" s="20"/>
    </row>
    <row r="129" ht="15.75" customHeight="1">
      <c r="A129" s="14"/>
      <c r="B129" s="17"/>
      <c r="C129" s="15"/>
      <c r="D129" s="15"/>
      <c r="E129" s="15"/>
      <c r="F129" s="14"/>
      <c r="G129" s="15"/>
      <c r="J129" s="20"/>
      <c r="K129" s="20"/>
    </row>
    <row r="130" ht="15.75" customHeight="1">
      <c r="A130" s="14"/>
      <c r="B130" s="17"/>
      <c r="C130" s="15"/>
      <c r="D130" s="15"/>
      <c r="E130" s="15"/>
      <c r="F130" s="14"/>
      <c r="G130" s="15"/>
      <c r="J130" s="20"/>
      <c r="K130" s="20"/>
    </row>
    <row r="131" ht="15.75" customHeight="1">
      <c r="A131" s="14"/>
      <c r="B131" s="17"/>
      <c r="C131" s="15"/>
      <c r="D131" s="15"/>
      <c r="E131" s="15"/>
      <c r="F131" s="14"/>
      <c r="G131" s="15"/>
      <c r="J131" s="20"/>
      <c r="K131" s="20"/>
    </row>
    <row r="132" ht="15.75" customHeight="1">
      <c r="A132" s="14"/>
      <c r="B132" s="17"/>
      <c r="C132" s="15"/>
      <c r="D132" s="15"/>
      <c r="E132" s="15"/>
      <c r="F132" s="14"/>
      <c r="G132" s="15"/>
      <c r="J132" s="20"/>
      <c r="K132" s="20"/>
    </row>
    <row r="133" ht="15.75" customHeight="1">
      <c r="A133" s="14"/>
      <c r="B133" s="17"/>
      <c r="C133" s="15"/>
      <c r="D133" s="15"/>
      <c r="E133" s="15"/>
      <c r="F133" s="14"/>
      <c r="G133" s="15"/>
      <c r="J133" s="20"/>
      <c r="K133" s="20"/>
    </row>
    <row r="134" ht="15.75" customHeight="1">
      <c r="A134" s="14"/>
      <c r="B134" s="17"/>
      <c r="C134" s="15"/>
      <c r="D134" s="15"/>
      <c r="E134" s="15"/>
      <c r="F134" s="14"/>
      <c r="G134" s="15"/>
      <c r="J134" s="20"/>
      <c r="K134" s="20"/>
    </row>
    <row r="135" ht="15.75" customHeight="1">
      <c r="A135" s="14"/>
      <c r="B135" s="17"/>
      <c r="C135" s="15"/>
      <c r="D135" s="15"/>
      <c r="E135" s="15"/>
      <c r="F135" s="14"/>
      <c r="G135" s="15"/>
      <c r="J135" s="20"/>
      <c r="K135" s="20"/>
    </row>
    <row r="136" ht="15.75" customHeight="1">
      <c r="A136" s="14"/>
      <c r="B136" s="17"/>
      <c r="C136" s="15"/>
      <c r="D136" s="15"/>
      <c r="E136" s="15"/>
      <c r="F136" s="14"/>
      <c r="G136" s="15"/>
      <c r="J136" s="20"/>
      <c r="K136" s="20"/>
    </row>
    <row r="137" ht="15.75" customHeight="1">
      <c r="A137" s="14"/>
      <c r="B137" s="17"/>
      <c r="C137" s="15"/>
      <c r="D137" s="15"/>
      <c r="E137" s="15"/>
      <c r="F137" s="14"/>
      <c r="G137" s="15"/>
      <c r="J137" s="20"/>
      <c r="K137" s="20"/>
    </row>
    <row r="138" ht="15.75" customHeight="1">
      <c r="A138" s="14"/>
      <c r="B138" s="17"/>
      <c r="C138" s="15"/>
      <c r="D138" s="15"/>
      <c r="E138" s="15"/>
      <c r="F138" s="14"/>
      <c r="G138" s="15"/>
      <c r="J138" s="20"/>
      <c r="K138" s="20"/>
    </row>
    <row r="139" ht="15.75" customHeight="1">
      <c r="A139" s="14"/>
      <c r="B139" s="17"/>
      <c r="C139" s="15"/>
      <c r="D139" s="15"/>
      <c r="E139" s="15"/>
      <c r="F139" s="14"/>
      <c r="G139" s="15"/>
      <c r="J139" s="20"/>
      <c r="K139" s="20"/>
    </row>
    <row r="140" ht="15.75" customHeight="1">
      <c r="A140" s="14"/>
      <c r="B140" s="17"/>
      <c r="C140" s="15"/>
      <c r="D140" s="15"/>
      <c r="E140" s="15"/>
      <c r="F140" s="14"/>
      <c r="G140" s="15"/>
      <c r="J140" s="20"/>
      <c r="K140" s="20"/>
    </row>
    <row r="141" ht="15.75" customHeight="1">
      <c r="A141" s="14"/>
      <c r="B141" s="17"/>
      <c r="C141" s="15"/>
      <c r="D141" s="15"/>
      <c r="E141" s="15"/>
      <c r="F141" s="14"/>
      <c r="G141" s="15"/>
      <c r="J141" s="20"/>
      <c r="K141" s="20"/>
    </row>
    <row r="142" ht="15.75" customHeight="1">
      <c r="A142" s="14"/>
      <c r="B142" s="17"/>
      <c r="C142" s="15"/>
      <c r="D142" s="15"/>
      <c r="E142" s="15"/>
      <c r="F142" s="14"/>
      <c r="G142" s="15"/>
      <c r="J142" s="20"/>
      <c r="K142" s="20"/>
    </row>
    <row r="143" ht="15.75" customHeight="1">
      <c r="A143" s="14"/>
      <c r="B143" s="17"/>
      <c r="C143" s="15"/>
      <c r="D143" s="15"/>
      <c r="E143" s="15"/>
      <c r="F143" s="14"/>
      <c r="G143" s="15"/>
      <c r="J143" s="20"/>
      <c r="K143" s="20"/>
    </row>
    <row r="144" ht="15.75" customHeight="1">
      <c r="A144" s="14"/>
      <c r="B144" s="17"/>
      <c r="C144" s="15"/>
      <c r="D144" s="15"/>
      <c r="E144" s="15"/>
      <c r="F144" s="14"/>
      <c r="G144" s="15"/>
      <c r="J144" s="20"/>
      <c r="K144" s="20"/>
    </row>
    <row r="145" ht="15.75" customHeight="1">
      <c r="A145" s="14"/>
      <c r="B145" s="17"/>
      <c r="C145" s="15"/>
      <c r="D145" s="15"/>
      <c r="E145" s="15"/>
      <c r="F145" s="14"/>
      <c r="G145" s="15"/>
      <c r="J145" s="20"/>
      <c r="K145" s="20"/>
    </row>
    <row r="146" ht="15.75" customHeight="1">
      <c r="A146" s="14"/>
      <c r="B146" s="17"/>
      <c r="C146" s="15"/>
      <c r="D146" s="15"/>
      <c r="E146" s="15"/>
      <c r="F146" s="14"/>
      <c r="G146" s="15"/>
      <c r="J146" s="20"/>
      <c r="K146" s="20"/>
    </row>
    <row r="147" ht="15.75" customHeight="1">
      <c r="A147" s="14"/>
      <c r="B147" s="17"/>
      <c r="C147" s="15"/>
      <c r="D147" s="15"/>
      <c r="E147" s="15"/>
      <c r="F147" s="14"/>
      <c r="G147" s="15"/>
      <c r="J147" s="20"/>
      <c r="K147" s="20"/>
    </row>
    <row r="148" ht="15.75" customHeight="1">
      <c r="A148" s="14"/>
      <c r="B148" s="17"/>
      <c r="C148" s="15"/>
      <c r="D148" s="15"/>
      <c r="E148" s="15"/>
      <c r="F148" s="14"/>
      <c r="G148" s="15"/>
      <c r="J148" s="20"/>
      <c r="K148" s="20"/>
    </row>
    <row r="149" ht="15.75" customHeight="1">
      <c r="A149" s="14"/>
      <c r="B149" s="17"/>
      <c r="C149" s="15"/>
      <c r="D149" s="15"/>
      <c r="E149" s="15"/>
      <c r="F149" s="14"/>
      <c r="G149" s="15"/>
      <c r="J149" s="20"/>
      <c r="K149" s="20"/>
    </row>
    <row r="150" ht="15.75" customHeight="1">
      <c r="A150" s="14"/>
      <c r="B150" s="17"/>
      <c r="C150" s="15"/>
      <c r="D150" s="15"/>
      <c r="E150" s="15"/>
      <c r="F150" s="14"/>
      <c r="G150" s="15"/>
      <c r="J150" s="20"/>
      <c r="K150" s="20"/>
    </row>
    <row r="151" ht="15.75" customHeight="1">
      <c r="A151" s="14"/>
      <c r="B151" s="17"/>
      <c r="C151" s="15"/>
      <c r="D151" s="15"/>
      <c r="E151" s="15"/>
      <c r="F151" s="14"/>
      <c r="G151" s="15"/>
      <c r="J151" s="20"/>
      <c r="K151" s="20"/>
    </row>
    <row r="152" ht="15.75" customHeight="1">
      <c r="A152" s="14"/>
      <c r="B152" s="17"/>
      <c r="C152" s="15"/>
      <c r="D152" s="15"/>
      <c r="E152" s="15"/>
      <c r="F152" s="14"/>
      <c r="G152" s="15"/>
      <c r="J152" s="20"/>
      <c r="K152" s="20"/>
    </row>
    <row r="153" ht="15.75" customHeight="1">
      <c r="A153" s="14"/>
      <c r="B153" s="17"/>
      <c r="C153" s="15"/>
      <c r="D153" s="15"/>
      <c r="E153" s="15"/>
      <c r="F153" s="14"/>
      <c r="G153" s="15"/>
      <c r="J153" s="20"/>
      <c r="K153" s="20"/>
    </row>
    <row r="154" ht="15.75" customHeight="1">
      <c r="A154" s="14"/>
      <c r="B154" s="17"/>
      <c r="C154" s="15"/>
      <c r="D154" s="15"/>
      <c r="E154" s="15"/>
      <c r="F154" s="14"/>
      <c r="G154" s="15"/>
      <c r="J154" s="20"/>
      <c r="K154" s="20"/>
    </row>
    <row r="155" ht="15.75" customHeight="1">
      <c r="A155" s="14"/>
      <c r="B155" s="17"/>
      <c r="C155" s="15"/>
      <c r="D155" s="15"/>
      <c r="E155" s="15"/>
      <c r="F155" s="14"/>
      <c r="G155" s="15"/>
      <c r="J155" s="20"/>
      <c r="K155" s="20"/>
    </row>
    <row r="156" ht="15.75" customHeight="1">
      <c r="A156" s="14"/>
      <c r="B156" s="17"/>
      <c r="C156" s="15"/>
      <c r="D156" s="15"/>
      <c r="E156" s="15"/>
      <c r="F156" s="14"/>
      <c r="G156" s="15"/>
      <c r="J156" s="20"/>
      <c r="K156" s="20"/>
    </row>
    <row r="157" ht="15.75" customHeight="1">
      <c r="A157" s="14"/>
      <c r="B157" s="17"/>
      <c r="C157" s="15"/>
      <c r="D157" s="15"/>
      <c r="E157" s="15"/>
      <c r="F157" s="14"/>
      <c r="G157" s="15"/>
      <c r="J157" s="20"/>
      <c r="K157" s="20"/>
    </row>
    <row r="158" ht="15.75" customHeight="1">
      <c r="A158" s="14"/>
      <c r="B158" s="17"/>
      <c r="C158" s="15"/>
      <c r="D158" s="15"/>
      <c r="E158" s="15"/>
      <c r="F158" s="14"/>
      <c r="G158" s="15"/>
      <c r="J158" s="20"/>
      <c r="K158" s="20"/>
    </row>
    <row r="159" ht="15.75" customHeight="1">
      <c r="A159" s="14"/>
      <c r="B159" s="17"/>
      <c r="C159" s="15"/>
      <c r="D159" s="15"/>
      <c r="E159" s="15"/>
      <c r="F159" s="14"/>
      <c r="G159" s="15"/>
      <c r="J159" s="20"/>
      <c r="K159" s="20"/>
    </row>
    <row r="160" ht="15.75" customHeight="1">
      <c r="A160" s="14"/>
      <c r="B160" s="17"/>
      <c r="C160" s="15"/>
      <c r="D160" s="15"/>
      <c r="E160" s="15"/>
      <c r="F160" s="14"/>
      <c r="G160" s="15"/>
      <c r="J160" s="20"/>
      <c r="K160" s="20"/>
    </row>
    <row r="161" ht="15.75" customHeight="1">
      <c r="A161" s="14"/>
      <c r="B161" s="17"/>
      <c r="C161" s="15"/>
      <c r="D161" s="15"/>
      <c r="E161" s="15"/>
      <c r="F161" s="14"/>
      <c r="G161" s="15"/>
      <c r="J161" s="20"/>
      <c r="K161" s="20"/>
    </row>
    <row r="162" ht="15.75" customHeight="1">
      <c r="A162" s="14"/>
      <c r="B162" s="17"/>
      <c r="C162" s="15"/>
      <c r="D162" s="15"/>
      <c r="E162" s="15"/>
      <c r="F162" s="14"/>
      <c r="G162" s="15"/>
      <c r="J162" s="20"/>
      <c r="K162" s="20"/>
    </row>
    <row r="163" ht="15.75" customHeight="1">
      <c r="A163" s="14"/>
      <c r="B163" s="17"/>
      <c r="C163" s="15"/>
      <c r="D163" s="15"/>
      <c r="E163" s="15"/>
      <c r="F163" s="14"/>
      <c r="G163" s="15"/>
      <c r="J163" s="20"/>
      <c r="K163" s="20"/>
    </row>
    <row r="164" ht="15.75" customHeight="1">
      <c r="A164" s="14"/>
      <c r="B164" s="17"/>
      <c r="C164" s="15"/>
      <c r="D164" s="15"/>
      <c r="E164" s="15"/>
      <c r="F164" s="14"/>
      <c r="G164" s="15"/>
      <c r="J164" s="20"/>
      <c r="K164" s="20"/>
    </row>
    <row r="165" ht="15.75" customHeight="1">
      <c r="A165" s="14"/>
      <c r="B165" s="17"/>
      <c r="C165" s="15"/>
      <c r="D165" s="15"/>
      <c r="E165" s="15"/>
      <c r="F165" s="14"/>
      <c r="G165" s="15"/>
      <c r="J165" s="20"/>
      <c r="K165" s="20"/>
    </row>
    <row r="166" ht="15.75" customHeight="1">
      <c r="A166" s="14"/>
      <c r="B166" s="17"/>
      <c r="C166" s="15"/>
      <c r="D166" s="15"/>
      <c r="E166" s="15"/>
      <c r="F166" s="14"/>
      <c r="G166" s="15"/>
      <c r="J166" s="20"/>
      <c r="K166" s="20"/>
    </row>
    <row r="167" ht="15.75" customHeight="1">
      <c r="A167" s="14"/>
      <c r="B167" s="17"/>
      <c r="C167" s="15"/>
      <c r="D167" s="15"/>
      <c r="E167" s="15"/>
      <c r="F167" s="14"/>
      <c r="G167" s="15"/>
      <c r="J167" s="20"/>
      <c r="K167" s="20"/>
    </row>
    <row r="168" ht="15.75" customHeight="1">
      <c r="A168" s="14"/>
      <c r="B168" s="17"/>
      <c r="C168" s="15"/>
      <c r="D168" s="15"/>
      <c r="E168" s="15"/>
      <c r="F168" s="14"/>
      <c r="G168" s="15"/>
      <c r="J168" s="20"/>
      <c r="K168" s="20"/>
    </row>
    <row r="169" ht="15.75" customHeight="1">
      <c r="A169" s="14"/>
      <c r="B169" s="17"/>
      <c r="C169" s="15"/>
      <c r="D169" s="15"/>
      <c r="E169" s="15"/>
      <c r="F169" s="14"/>
      <c r="G169" s="15"/>
      <c r="J169" s="20"/>
      <c r="K169" s="20"/>
    </row>
    <row r="170" ht="15.75" customHeight="1">
      <c r="A170" s="14"/>
      <c r="B170" s="17"/>
      <c r="C170" s="15"/>
      <c r="D170" s="15"/>
      <c r="E170" s="15"/>
      <c r="F170" s="14"/>
      <c r="G170" s="15"/>
      <c r="J170" s="20"/>
      <c r="K170" s="20"/>
    </row>
    <row r="171" ht="15.75" customHeight="1">
      <c r="A171" s="14"/>
      <c r="B171" s="17"/>
      <c r="C171" s="15"/>
      <c r="D171" s="15"/>
      <c r="E171" s="15"/>
      <c r="F171" s="14"/>
      <c r="G171" s="15"/>
      <c r="J171" s="20"/>
      <c r="K171" s="20"/>
    </row>
    <row r="172" ht="15.75" customHeight="1">
      <c r="A172" s="14"/>
      <c r="B172" s="17"/>
      <c r="C172" s="15"/>
      <c r="D172" s="15"/>
      <c r="E172" s="15"/>
      <c r="F172" s="14"/>
      <c r="G172" s="15"/>
      <c r="J172" s="20"/>
      <c r="K172" s="20"/>
    </row>
    <row r="173" ht="15.75" customHeight="1">
      <c r="A173" s="14"/>
      <c r="B173" s="17"/>
      <c r="C173" s="15"/>
      <c r="D173" s="15"/>
      <c r="E173" s="15"/>
      <c r="F173" s="14"/>
      <c r="G173" s="15"/>
      <c r="J173" s="20"/>
      <c r="K173" s="20"/>
    </row>
    <row r="174" ht="15.75" customHeight="1">
      <c r="A174" s="14"/>
      <c r="B174" s="17"/>
      <c r="C174" s="15"/>
      <c r="D174" s="15"/>
      <c r="E174" s="15"/>
      <c r="F174" s="14"/>
      <c r="G174" s="15"/>
      <c r="J174" s="20"/>
      <c r="K174" s="20"/>
    </row>
    <row r="175" ht="15.75" customHeight="1">
      <c r="A175" s="14"/>
      <c r="B175" s="17"/>
      <c r="C175" s="15"/>
      <c r="D175" s="15"/>
      <c r="E175" s="15"/>
      <c r="F175" s="14"/>
      <c r="G175" s="15"/>
      <c r="J175" s="20"/>
      <c r="K175" s="20"/>
    </row>
    <row r="176" ht="15.75" customHeight="1">
      <c r="A176" s="14"/>
      <c r="B176" s="17"/>
      <c r="C176" s="15"/>
      <c r="D176" s="15"/>
      <c r="E176" s="15"/>
      <c r="F176" s="14"/>
      <c r="G176" s="15"/>
      <c r="J176" s="20"/>
      <c r="K176" s="20"/>
    </row>
    <row r="177" ht="15.75" customHeight="1">
      <c r="A177" s="14"/>
      <c r="B177" s="17"/>
      <c r="C177" s="15"/>
      <c r="D177" s="15"/>
      <c r="E177" s="15"/>
      <c r="F177" s="14"/>
      <c r="G177" s="15"/>
      <c r="J177" s="20"/>
      <c r="K177" s="20"/>
    </row>
    <row r="178" ht="15.75" customHeight="1">
      <c r="A178" s="14"/>
      <c r="B178" s="17"/>
      <c r="C178" s="15"/>
      <c r="D178" s="15"/>
      <c r="E178" s="15"/>
      <c r="F178" s="14"/>
      <c r="G178" s="15"/>
      <c r="J178" s="20"/>
      <c r="K178" s="20"/>
    </row>
    <row r="179" ht="15.75" customHeight="1">
      <c r="A179" s="14"/>
      <c r="B179" s="17"/>
      <c r="C179" s="15"/>
      <c r="D179" s="15"/>
      <c r="E179" s="15"/>
      <c r="F179" s="14"/>
      <c r="G179" s="15"/>
      <c r="J179" s="20"/>
      <c r="K179" s="20"/>
    </row>
    <row r="180" ht="15.75" customHeight="1">
      <c r="A180" s="14"/>
      <c r="B180" s="17"/>
      <c r="C180" s="15"/>
      <c r="D180" s="15"/>
      <c r="E180" s="15"/>
      <c r="F180" s="14"/>
      <c r="G180" s="15"/>
      <c r="J180" s="20"/>
      <c r="K180" s="20"/>
    </row>
    <row r="181" ht="15.75" customHeight="1">
      <c r="A181" s="14"/>
      <c r="B181" s="17"/>
      <c r="C181" s="15"/>
      <c r="D181" s="15"/>
      <c r="E181" s="15"/>
      <c r="F181" s="14"/>
      <c r="G181" s="15"/>
      <c r="J181" s="20"/>
      <c r="K181" s="20"/>
    </row>
    <row r="182" ht="15.75" customHeight="1">
      <c r="A182" s="14"/>
      <c r="B182" s="17"/>
      <c r="C182" s="15"/>
      <c r="D182" s="15"/>
      <c r="E182" s="15"/>
      <c r="F182" s="14"/>
      <c r="G182" s="15"/>
      <c r="J182" s="20"/>
      <c r="K182" s="20"/>
    </row>
    <row r="183" ht="15.75" customHeight="1">
      <c r="A183" s="14"/>
      <c r="B183" s="17"/>
      <c r="C183" s="15"/>
      <c r="D183" s="15"/>
      <c r="E183" s="15"/>
      <c r="F183" s="14"/>
      <c r="G183" s="15"/>
      <c r="J183" s="20"/>
      <c r="K183" s="20"/>
    </row>
    <row r="184" ht="15.75" customHeight="1">
      <c r="A184" s="14"/>
      <c r="B184" s="17"/>
      <c r="C184" s="15"/>
      <c r="D184" s="15"/>
      <c r="E184" s="15"/>
      <c r="F184" s="14"/>
      <c r="G184" s="15"/>
      <c r="J184" s="20"/>
      <c r="K184" s="20"/>
    </row>
    <row r="185" ht="15.75" customHeight="1">
      <c r="A185" s="14"/>
      <c r="B185" s="17"/>
      <c r="C185" s="15"/>
      <c r="D185" s="15"/>
      <c r="E185" s="15"/>
      <c r="F185" s="14"/>
      <c r="G185" s="15"/>
      <c r="J185" s="20"/>
      <c r="K185" s="20"/>
    </row>
    <row r="186" ht="15.75" customHeight="1">
      <c r="A186" s="14"/>
      <c r="B186" s="17"/>
      <c r="C186" s="15"/>
      <c r="D186" s="15"/>
      <c r="E186" s="15"/>
      <c r="F186" s="14"/>
      <c r="G186" s="15"/>
      <c r="J186" s="20"/>
      <c r="K186" s="20"/>
    </row>
    <row r="187" ht="15.75" customHeight="1">
      <c r="A187" s="14"/>
      <c r="B187" s="17"/>
      <c r="C187" s="15"/>
      <c r="D187" s="15"/>
      <c r="E187" s="15"/>
      <c r="F187" s="14"/>
      <c r="G187" s="15"/>
      <c r="J187" s="20"/>
      <c r="K187" s="20"/>
    </row>
    <row r="188" ht="15.75" customHeight="1">
      <c r="A188" s="14"/>
      <c r="B188" s="17"/>
      <c r="C188" s="15"/>
      <c r="D188" s="15"/>
      <c r="E188" s="15"/>
      <c r="F188" s="14"/>
      <c r="G188" s="15"/>
      <c r="J188" s="20"/>
      <c r="K188" s="20"/>
    </row>
    <row r="189" ht="15.75" customHeight="1">
      <c r="A189" s="14"/>
      <c r="B189" s="17"/>
      <c r="C189" s="15"/>
      <c r="D189" s="15"/>
      <c r="E189" s="15"/>
      <c r="F189" s="14"/>
      <c r="G189" s="15"/>
      <c r="J189" s="20"/>
      <c r="K189" s="20"/>
    </row>
    <row r="190" ht="15.75" customHeight="1">
      <c r="A190" s="14"/>
      <c r="B190" s="17"/>
      <c r="C190" s="15"/>
      <c r="D190" s="15"/>
      <c r="E190" s="15"/>
      <c r="F190" s="14"/>
      <c r="G190" s="15"/>
      <c r="J190" s="20"/>
      <c r="K190" s="20"/>
    </row>
    <row r="191" ht="15.75" customHeight="1">
      <c r="A191" s="14"/>
      <c r="B191" s="17"/>
      <c r="C191" s="15"/>
      <c r="D191" s="15"/>
      <c r="E191" s="15"/>
      <c r="F191" s="14"/>
      <c r="G191" s="15"/>
      <c r="J191" s="20"/>
      <c r="K191" s="20"/>
    </row>
    <row r="192" ht="15.75" customHeight="1">
      <c r="A192" s="14"/>
      <c r="B192" s="17"/>
      <c r="C192" s="15"/>
      <c r="D192" s="15"/>
      <c r="E192" s="15"/>
      <c r="F192" s="14"/>
      <c r="G192" s="15"/>
      <c r="J192" s="20"/>
      <c r="K192" s="20"/>
    </row>
    <row r="193" ht="15.75" customHeight="1">
      <c r="A193" s="14"/>
      <c r="B193" s="17"/>
      <c r="C193" s="15"/>
      <c r="D193" s="15"/>
      <c r="E193" s="15"/>
      <c r="F193" s="14"/>
      <c r="G193" s="15"/>
      <c r="J193" s="20"/>
      <c r="K193" s="20"/>
    </row>
    <row r="194" ht="15.75" customHeight="1">
      <c r="A194" s="14"/>
      <c r="B194" s="17"/>
      <c r="C194" s="15"/>
      <c r="D194" s="15"/>
      <c r="E194" s="15"/>
      <c r="F194" s="14"/>
      <c r="G194" s="15"/>
      <c r="J194" s="20"/>
      <c r="K194" s="20"/>
    </row>
    <row r="195" ht="15.75" customHeight="1">
      <c r="A195" s="14"/>
      <c r="B195" s="17"/>
      <c r="C195" s="15"/>
      <c r="D195" s="15"/>
      <c r="E195" s="15"/>
      <c r="F195" s="14"/>
      <c r="G195" s="15"/>
      <c r="J195" s="20"/>
      <c r="K195" s="20"/>
    </row>
    <row r="196" ht="15.75" customHeight="1">
      <c r="A196" s="14"/>
      <c r="B196" s="17"/>
      <c r="C196" s="15"/>
      <c r="D196" s="15"/>
      <c r="E196" s="15"/>
      <c r="F196" s="14"/>
      <c r="G196" s="15"/>
      <c r="J196" s="20"/>
      <c r="K196" s="20"/>
    </row>
    <row r="197" ht="15.75" customHeight="1">
      <c r="A197" s="14"/>
      <c r="B197" s="17"/>
      <c r="C197" s="15"/>
      <c r="D197" s="15"/>
      <c r="E197" s="15"/>
      <c r="F197" s="14"/>
      <c r="G197" s="15"/>
      <c r="J197" s="20"/>
      <c r="K197" s="20"/>
    </row>
    <row r="198" ht="15.75" customHeight="1">
      <c r="A198" s="14"/>
      <c r="B198" s="17"/>
      <c r="C198" s="15"/>
      <c r="D198" s="15"/>
      <c r="E198" s="15"/>
      <c r="F198" s="14"/>
      <c r="G198" s="15"/>
      <c r="J198" s="20"/>
      <c r="K198" s="20"/>
    </row>
    <row r="199" ht="15.75" customHeight="1">
      <c r="A199" s="14"/>
      <c r="B199" s="17"/>
      <c r="C199" s="15"/>
      <c r="D199" s="15"/>
      <c r="E199" s="15"/>
      <c r="F199" s="14"/>
      <c r="G199" s="15"/>
      <c r="J199" s="20"/>
      <c r="K199" s="20"/>
    </row>
    <row r="200" ht="15.75" customHeight="1">
      <c r="A200" s="14"/>
      <c r="B200" s="17"/>
      <c r="C200" s="15"/>
      <c r="D200" s="15"/>
      <c r="E200" s="15"/>
      <c r="F200" s="14"/>
      <c r="G200" s="15"/>
      <c r="J200" s="20"/>
      <c r="K200" s="20"/>
    </row>
    <row r="201" ht="15.75" customHeight="1">
      <c r="A201" s="14"/>
      <c r="B201" s="17"/>
      <c r="C201" s="15"/>
      <c r="D201" s="15"/>
      <c r="E201" s="15"/>
      <c r="F201" s="14"/>
      <c r="G201" s="15"/>
      <c r="J201" s="20"/>
      <c r="K201" s="20"/>
    </row>
    <row r="202" ht="15.75" customHeight="1">
      <c r="A202" s="14"/>
      <c r="B202" s="17"/>
      <c r="C202" s="15"/>
      <c r="D202" s="15"/>
      <c r="E202" s="15"/>
      <c r="F202" s="14"/>
      <c r="G202" s="15"/>
      <c r="J202" s="20"/>
      <c r="K202" s="20"/>
    </row>
    <row r="203" ht="15.75" customHeight="1">
      <c r="A203" s="14"/>
      <c r="B203" s="17"/>
      <c r="C203" s="15"/>
      <c r="D203" s="15"/>
      <c r="E203" s="15"/>
      <c r="F203" s="14"/>
      <c r="G203" s="15"/>
      <c r="J203" s="20"/>
      <c r="K203" s="20"/>
    </row>
    <row r="204" ht="15.75" customHeight="1">
      <c r="A204" s="14"/>
      <c r="B204" s="17"/>
      <c r="C204" s="15"/>
      <c r="D204" s="15"/>
      <c r="E204" s="15"/>
      <c r="F204" s="14"/>
      <c r="G204" s="15"/>
      <c r="J204" s="20"/>
      <c r="K204" s="20"/>
    </row>
    <row r="205" ht="15.75" customHeight="1">
      <c r="A205" s="14"/>
      <c r="B205" s="17"/>
      <c r="C205" s="15"/>
      <c r="D205" s="15"/>
      <c r="E205" s="15"/>
      <c r="F205" s="14"/>
      <c r="G205" s="15"/>
      <c r="J205" s="20"/>
      <c r="K205" s="20"/>
    </row>
    <row r="206" ht="15.75" customHeight="1">
      <c r="A206" s="14"/>
      <c r="B206" s="17"/>
      <c r="C206" s="15"/>
      <c r="D206" s="15"/>
      <c r="E206" s="15"/>
      <c r="F206" s="14"/>
      <c r="G206" s="15"/>
      <c r="J206" s="20"/>
      <c r="K206" s="20"/>
    </row>
    <row r="207" ht="15.75" customHeight="1">
      <c r="A207" s="14"/>
      <c r="B207" s="17"/>
      <c r="C207" s="15"/>
      <c r="D207" s="15"/>
      <c r="E207" s="15"/>
      <c r="F207" s="14"/>
      <c r="G207" s="15"/>
      <c r="J207" s="20"/>
      <c r="K207" s="20"/>
    </row>
    <row r="208" ht="15.75" customHeight="1">
      <c r="A208" s="14"/>
      <c r="B208" s="17"/>
      <c r="C208" s="15"/>
      <c r="D208" s="15"/>
      <c r="E208" s="15"/>
      <c r="F208" s="14"/>
      <c r="G208" s="15"/>
      <c r="J208" s="20"/>
      <c r="K208" s="20"/>
    </row>
    <row r="209" ht="15.75" customHeight="1">
      <c r="A209" s="14"/>
      <c r="B209" s="17"/>
      <c r="C209" s="15"/>
      <c r="D209" s="15"/>
      <c r="E209" s="15"/>
      <c r="F209" s="14"/>
      <c r="G209" s="15"/>
      <c r="J209" s="20"/>
      <c r="K209" s="20"/>
    </row>
    <row r="210" ht="15.75" customHeight="1">
      <c r="A210" s="14"/>
      <c r="B210" s="17"/>
      <c r="C210" s="15"/>
      <c r="D210" s="15"/>
      <c r="E210" s="15"/>
      <c r="F210" s="14"/>
      <c r="G210" s="15"/>
      <c r="J210" s="20"/>
      <c r="K210" s="20"/>
    </row>
    <row r="211" ht="15.75" customHeight="1">
      <c r="A211" s="14"/>
      <c r="B211" s="17"/>
      <c r="C211" s="15"/>
      <c r="D211" s="15"/>
      <c r="E211" s="15"/>
      <c r="F211" s="14"/>
      <c r="G211" s="15"/>
      <c r="J211" s="20"/>
      <c r="K211" s="20"/>
    </row>
    <row r="212" ht="15.75" customHeight="1">
      <c r="A212" s="14"/>
      <c r="B212" s="17"/>
      <c r="C212" s="15"/>
      <c r="D212" s="15"/>
      <c r="E212" s="15"/>
      <c r="F212" s="14"/>
      <c r="G212" s="15"/>
      <c r="J212" s="20"/>
      <c r="K212" s="20"/>
    </row>
    <row r="213" ht="15.75" customHeight="1">
      <c r="A213" s="14"/>
      <c r="B213" s="17"/>
      <c r="C213" s="15"/>
      <c r="D213" s="15"/>
      <c r="E213" s="15"/>
      <c r="F213" s="14"/>
      <c r="G213" s="15"/>
      <c r="J213" s="20"/>
      <c r="K213" s="20"/>
    </row>
    <row r="214" ht="15.75" customHeight="1">
      <c r="A214" s="14"/>
      <c r="B214" s="17"/>
      <c r="C214" s="15"/>
      <c r="D214" s="15"/>
      <c r="E214" s="15"/>
      <c r="F214" s="14"/>
      <c r="G214" s="15"/>
      <c r="J214" s="20"/>
      <c r="K214" s="20"/>
    </row>
    <row r="215" ht="15.75" customHeight="1">
      <c r="A215" s="14"/>
      <c r="B215" s="17"/>
      <c r="C215" s="15"/>
      <c r="D215" s="15"/>
      <c r="E215" s="15"/>
      <c r="F215" s="14"/>
      <c r="G215" s="15"/>
      <c r="J215" s="20"/>
      <c r="K215" s="20"/>
    </row>
    <row r="216" ht="15.75" customHeight="1">
      <c r="A216" s="14"/>
      <c r="B216" s="17"/>
      <c r="C216" s="15"/>
      <c r="D216" s="15"/>
      <c r="E216" s="15"/>
      <c r="F216" s="14"/>
      <c r="G216" s="15"/>
      <c r="J216" s="20"/>
      <c r="K216" s="20"/>
    </row>
    <row r="217" ht="15.75" customHeight="1">
      <c r="A217" s="14"/>
      <c r="B217" s="17"/>
      <c r="C217" s="15"/>
      <c r="D217" s="15"/>
      <c r="E217" s="15"/>
      <c r="F217" s="14"/>
      <c r="G217" s="15"/>
      <c r="J217" s="20"/>
      <c r="K217" s="20"/>
    </row>
    <row r="218" ht="15.75" customHeight="1">
      <c r="A218" s="14"/>
      <c r="B218" s="17"/>
      <c r="C218" s="15"/>
      <c r="D218" s="15"/>
      <c r="E218" s="15"/>
      <c r="F218" s="14"/>
      <c r="G218" s="15"/>
      <c r="J218" s="20"/>
      <c r="K218" s="20"/>
    </row>
    <row r="219" ht="15.75" customHeight="1">
      <c r="A219" s="14"/>
      <c r="B219" s="17"/>
      <c r="C219" s="15"/>
      <c r="D219" s="15"/>
      <c r="E219" s="15"/>
      <c r="F219" s="14"/>
      <c r="G219" s="15"/>
      <c r="J219" s="20"/>
      <c r="K219" s="20"/>
    </row>
    <row r="220" ht="15.75" customHeight="1">
      <c r="A220" s="14"/>
      <c r="B220" s="17"/>
      <c r="C220" s="15"/>
      <c r="D220" s="15"/>
      <c r="E220" s="15"/>
      <c r="F220" s="14"/>
      <c r="G220" s="15"/>
      <c r="J220" s="20"/>
      <c r="K220" s="20"/>
    </row>
    <row r="221" ht="15.75" customHeight="1">
      <c r="A221" s="14"/>
      <c r="B221" s="17"/>
      <c r="C221" s="15"/>
      <c r="D221" s="15"/>
      <c r="E221" s="15"/>
      <c r="F221" s="14"/>
      <c r="G221" s="15"/>
      <c r="J221" s="20"/>
      <c r="K221" s="20"/>
    </row>
    <row r="222" ht="15.75" customHeight="1">
      <c r="A222" s="14"/>
      <c r="B222" s="17"/>
      <c r="C222" s="15"/>
      <c r="D222" s="15"/>
      <c r="E222" s="15"/>
      <c r="F222" s="14"/>
      <c r="G222" s="15"/>
      <c r="J222" s="20"/>
      <c r="K222" s="20"/>
    </row>
    <row r="223" ht="15.75" customHeight="1">
      <c r="A223" s="14"/>
      <c r="B223" s="17"/>
      <c r="C223" s="15"/>
      <c r="D223" s="15"/>
      <c r="E223" s="15"/>
      <c r="F223" s="14"/>
      <c r="G223" s="15"/>
      <c r="J223" s="20"/>
      <c r="K223" s="20"/>
    </row>
    <row r="224" ht="15.75" customHeight="1">
      <c r="J224" s="20"/>
      <c r="K224" s="20"/>
    </row>
    <row r="225" ht="15.75" customHeight="1">
      <c r="J225" s="20"/>
      <c r="K225" s="20"/>
    </row>
    <row r="226" ht="15.75" customHeight="1">
      <c r="J226" s="20"/>
      <c r="K226" s="20"/>
    </row>
    <row r="227" ht="15.75" customHeight="1">
      <c r="J227" s="20"/>
      <c r="K227" s="20"/>
    </row>
    <row r="228" ht="15.75" customHeight="1">
      <c r="J228" s="20"/>
      <c r="K228" s="20"/>
    </row>
    <row r="229" ht="15.75" customHeight="1">
      <c r="J229" s="20"/>
      <c r="K229" s="20"/>
    </row>
    <row r="230" ht="15.75" customHeight="1">
      <c r="J230" s="20"/>
      <c r="K230" s="20"/>
    </row>
    <row r="231" ht="15.75" customHeight="1">
      <c r="J231" s="20"/>
      <c r="K231" s="20"/>
    </row>
    <row r="232" ht="15.75" customHeight="1">
      <c r="J232" s="20"/>
      <c r="K232" s="20"/>
    </row>
    <row r="233" ht="15.75" customHeight="1">
      <c r="J233" s="20"/>
      <c r="K233" s="20"/>
    </row>
    <row r="234" ht="15.75" customHeight="1">
      <c r="J234" s="20"/>
      <c r="K234" s="20"/>
    </row>
    <row r="235" ht="15.75" customHeight="1">
      <c r="J235" s="20"/>
      <c r="K235" s="20"/>
    </row>
    <row r="236" ht="15.75" customHeight="1">
      <c r="J236" s="20"/>
      <c r="K236" s="20"/>
    </row>
    <row r="237" ht="15.75" customHeight="1">
      <c r="J237" s="20"/>
      <c r="K237" s="20"/>
    </row>
    <row r="238" ht="15.75" customHeight="1">
      <c r="J238" s="20"/>
      <c r="K238" s="20"/>
    </row>
    <row r="239" ht="15.75" customHeight="1">
      <c r="J239" s="20"/>
      <c r="K239" s="20"/>
    </row>
    <row r="240" ht="15.75" customHeight="1">
      <c r="J240" s="20"/>
      <c r="K240" s="20"/>
    </row>
    <row r="241" ht="15.75" customHeight="1">
      <c r="J241" s="20"/>
      <c r="K241" s="20"/>
    </row>
    <row r="242" ht="15.75" customHeight="1">
      <c r="J242" s="20"/>
      <c r="K242" s="20"/>
    </row>
    <row r="243" ht="15.75" customHeight="1">
      <c r="J243" s="20"/>
      <c r="K243" s="20"/>
    </row>
    <row r="244" ht="15.75" customHeight="1">
      <c r="J244" s="20"/>
      <c r="K244" s="20"/>
    </row>
    <row r="245" ht="15.75" customHeight="1">
      <c r="J245" s="20"/>
      <c r="K245" s="20"/>
    </row>
    <row r="246" ht="15.75" customHeight="1">
      <c r="J246" s="20"/>
      <c r="K246" s="20"/>
    </row>
    <row r="247" ht="15.75" customHeight="1">
      <c r="J247" s="20"/>
      <c r="K247" s="20"/>
    </row>
    <row r="248" ht="15.75" customHeight="1">
      <c r="J248" s="20"/>
      <c r="K248" s="20"/>
    </row>
    <row r="249" ht="15.75" customHeight="1">
      <c r="J249" s="20"/>
      <c r="K249" s="20"/>
    </row>
    <row r="250" ht="15.75" customHeight="1">
      <c r="J250" s="20"/>
      <c r="K250" s="20"/>
    </row>
    <row r="251" ht="15.75" customHeight="1">
      <c r="J251" s="20"/>
      <c r="K251" s="20"/>
    </row>
    <row r="252" ht="15.75" customHeight="1">
      <c r="J252" s="20"/>
      <c r="K252" s="20"/>
    </row>
    <row r="253" ht="15.75" customHeight="1">
      <c r="J253" s="20"/>
      <c r="K253" s="20"/>
    </row>
    <row r="254" ht="15.75" customHeight="1">
      <c r="J254" s="20"/>
      <c r="K254" s="20"/>
    </row>
    <row r="255" ht="15.75" customHeight="1">
      <c r="J255" s="20"/>
      <c r="K255" s="20"/>
    </row>
    <row r="256" ht="15.75" customHeight="1">
      <c r="J256" s="20"/>
      <c r="K256" s="20"/>
    </row>
    <row r="257" ht="15.75" customHeight="1">
      <c r="J257" s="20"/>
      <c r="K257" s="20"/>
    </row>
    <row r="258" ht="15.75" customHeight="1">
      <c r="J258" s="20"/>
      <c r="K258" s="20"/>
    </row>
    <row r="259" ht="15.75" customHeight="1">
      <c r="J259" s="20"/>
      <c r="K259" s="20"/>
    </row>
    <row r="260" ht="15.75" customHeight="1">
      <c r="J260" s="20"/>
      <c r="K260" s="20"/>
    </row>
    <row r="261" ht="15.75" customHeight="1">
      <c r="J261" s="20"/>
      <c r="K261" s="20"/>
    </row>
    <row r="262" ht="15.75" customHeight="1">
      <c r="J262" s="20"/>
      <c r="K262" s="20"/>
    </row>
    <row r="263" ht="15.75" customHeight="1">
      <c r="J263" s="20"/>
      <c r="K263" s="20"/>
    </row>
    <row r="264" ht="15.75" customHeight="1">
      <c r="J264" s="20"/>
      <c r="K264" s="20"/>
    </row>
    <row r="265" ht="15.75" customHeight="1">
      <c r="J265" s="20"/>
      <c r="K265" s="20"/>
    </row>
    <row r="266" ht="15.75" customHeight="1">
      <c r="J266" s="20"/>
      <c r="K266" s="20"/>
    </row>
    <row r="267" ht="15.75" customHeight="1">
      <c r="J267" s="20"/>
      <c r="K267" s="20"/>
    </row>
    <row r="268" ht="15.75" customHeight="1">
      <c r="J268" s="20"/>
      <c r="K268" s="20"/>
    </row>
    <row r="269" ht="15.75" customHeight="1">
      <c r="J269" s="20"/>
      <c r="K269" s="20"/>
    </row>
    <row r="270" ht="15.75" customHeight="1">
      <c r="J270" s="20"/>
      <c r="K270" s="20"/>
    </row>
    <row r="271" ht="15.75" customHeight="1">
      <c r="J271" s="20"/>
      <c r="K271" s="20"/>
    </row>
    <row r="272" ht="15.75" customHeight="1">
      <c r="J272" s="20"/>
      <c r="K272" s="20"/>
    </row>
    <row r="273" ht="15.75" customHeight="1">
      <c r="J273" s="20"/>
      <c r="K273" s="20"/>
    </row>
    <row r="274" ht="15.75" customHeight="1">
      <c r="J274" s="20"/>
      <c r="K274" s="20"/>
    </row>
    <row r="275" ht="15.75" customHeight="1">
      <c r="J275" s="20"/>
      <c r="K275" s="20"/>
    </row>
    <row r="276" ht="15.75" customHeight="1">
      <c r="J276" s="20"/>
      <c r="K276" s="20"/>
    </row>
    <row r="277" ht="15.75" customHeight="1">
      <c r="J277" s="20"/>
      <c r="K277" s="20"/>
    </row>
    <row r="278" ht="15.75" customHeight="1">
      <c r="J278" s="20"/>
      <c r="K278" s="20"/>
    </row>
    <row r="279" ht="15.75" customHeight="1">
      <c r="J279" s="20"/>
      <c r="K279" s="20"/>
    </row>
    <row r="280" ht="15.75" customHeight="1">
      <c r="J280" s="20"/>
      <c r="K280" s="20"/>
    </row>
    <row r="281" ht="15.75" customHeight="1">
      <c r="J281" s="20"/>
      <c r="K281" s="20"/>
    </row>
    <row r="282" ht="15.75" customHeight="1">
      <c r="J282" s="20"/>
      <c r="K282" s="20"/>
    </row>
    <row r="283" ht="15.75" customHeight="1">
      <c r="J283" s="20"/>
      <c r="K283" s="20"/>
    </row>
    <row r="284" ht="15.75" customHeight="1">
      <c r="J284" s="20"/>
      <c r="K284" s="20"/>
    </row>
    <row r="285" ht="15.75" customHeight="1">
      <c r="J285" s="20"/>
      <c r="K285" s="20"/>
    </row>
    <row r="286" ht="15.75" customHeight="1">
      <c r="J286" s="20"/>
      <c r="K286" s="20"/>
    </row>
    <row r="287" ht="15.75" customHeight="1">
      <c r="J287" s="20"/>
      <c r="K287" s="20"/>
    </row>
    <row r="288" ht="15.75" customHeight="1">
      <c r="J288" s="20"/>
      <c r="K288" s="20"/>
    </row>
    <row r="289" ht="15.75" customHeight="1">
      <c r="J289" s="20"/>
      <c r="K289" s="20"/>
    </row>
    <row r="290" ht="15.75" customHeight="1">
      <c r="J290" s="20"/>
      <c r="K290" s="20"/>
    </row>
    <row r="291" ht="15.75" customHeight="1">
      <c r="J291" s="20"/>
      <c r="K291" s="20"/>
    </row>
    <row r="292" ht="15.75" customHeight="1">
      <c r="J292" s="20"/>
      <c r="K292" s="20"/>
    </row>
    <row r="293" ht="15.75" customHeight="1">
      <c r="J293" s="20"/>
      <c r="K293" s="20"/>
    </row>
    <row r="294" ht="15.75" customHeight="1">
      <c r="J294" s="20"/>
      <c r="K294" s="20"/>
    </row>
    <row r="295" ht="15.75" customHeight="1">
      <c r="J295" s="20"/>
      <c r="K295" s="20"/>
    </row>
    <row r="296" ht="15.75" customHeight="1">
      <c r="J296" s="20"/>
      <c r="K296" s="20"/>
    </row>
    <row r="297" ht="15.75" customHeight="1">
      <c r="J297" s="20"/>
      <c r="K297" s="20"/>
    </row>
    <row r="298" ht="15.75" customHeight="1">
      <c r="J298" s="20"/>
      <c r="K298" s="20"/>
    </row>
    <row r="299" ht="15.75" customHeight="1">
      <c r="J299" s="20"/>
      <c r="K299" s="20"/>
    </row>
    <row r="300" ht="15.75" customHeight="1">
      <c r="J300" s="20"/>
      <c r="K300" s="20"/>
    </row>
    <row r="301" ht="15.75" customHeight="1">
      <c r="J301" s="20"/>
      <c r="K301" s="20"/>
    </row>
    <row r="302" ht="15.75" customHeight="1">
      <c r="J302" s="20"/>
      <c r="K302" s="20"/>
    </row>
    <row r="303" ht="15.75" customHeight="1">
      <c r="J303" s="20"/>
      <c r="K303" s="20"/>
    </row>
    <row r="304" ht="15.75" customHeight="1">
      <c r="J304" s="20"/>
      <c r="K304" s="20"/>
    </row>
    <row r="305" ht="15.75" customHeight="1">
      <c r="J305" s="20"/>
      <c r="K305" s="20"/>
    </row>
    <row r="306" ht="15.75" customHeight="1">
      <c r="J306" s="20"/>
      <c r="K306" s="20"/>
    </row>
    <row r="307" ht="15.75" customHeight="1">
      <c r="J307" s="20"/>
      <c r="K307" s="20"/>
    </row>
    <row r="308" ht="15.75" customHeight="1">
      <c r="J308" s="20"/>
      <c r="K308" s="20"/>
    </row>
    <row r="309" ht="15.75" customHeight="1">
      <c r="J309" s="20"/>
      <c r="K309" s="20"/>
    </row>
    <row r="310" ht="15.75" customHeight="1">
      <c r="J310" s="20"/>
      <c r="K310" s="20"/>
    </row>
    <row r="311" ht="15.75" customHeight="1">
      <c r="J311" s="20"/>
      <c r="K311" s="20"/>
    </row>
    <row r="312" ht="15.75" customHeight="1">
      <c r="J312" s="20"/>
      <c r="K312" s="20"/>
    </row>
    <row r="313" ht="15.75" customHeight="1">
      <c r="J313" s="20"/>
      <c r="K313" s="20"/>
    </row>
    <row r="314" ht="15.75" customHeight="1">
      <c r="J314" s="20"/>
      <c r="K314" s="20"/>
    </row>
    <row r="315" ht="15.75" customHeight="1">
      <c r="J315" s="20"/>
      <c r="K315" s="20"/>
    </row>
    <row r="316" ht="15.75" customHeight="1">
      <c r="J316" s="20"/>
      <c r="K316" s="20"/>
    </row>
    <row r="317" ht="15.75" customHeight="1">
      <c r="J317" s="20"/>
      <c r="K317" s="20"/>
    </row>
    <row r="318" ht="15.75" customHeight="1">
      <c r="J318" s="20"/>
      <c r="K318" s="20"/>
    </row>
    <row r="319" ht="15.75" customHeight="1">
      <c r="J319" s="20"/>
      <c r="K319" s="20"/>
    </row>
    <row r="320" ht="15.75" customHeight="1">
      <c r="J320" s="20"/>
      <c r="K320" s="20"/>
    </row>
    <row r="321" ht="15.75" customHeight="1">
      <c r="J321" s="20"/>
      <c r="K321" s="20"/>
    </row>
    <row r="322" ht="15.75" customHeight="1">
      <c r="J322" s="20"/>
      <c r="K322" s="20"/>
    </row>
    <row r="323" ht="15.75" customHeight="1">
      <c r="J323" s="20"/>
      <c r="K323" s="20"/>
    </row>
    <row r="324" ht="15.75" customHeight="1">
      <c r="J324" s="20"/>
      <c r="K324" s="20"/>
    </row>
    <row r="325" ht="15.75" customHeight="1">
      <c r="J325" s="20"/>
      <c r="K325" s="20"/>
    </row>
    <row r="326" ht="15.75" customHeight="1">
      <c r="J326" s="20"/>
      <c r="K326" s="20"/>
    </row>
    <row r="327" ht="15.75" customHeight="1">
      <c r="J327" s="20"/>
      <c r="K327" s="20"/>
    </row>
    <row r="328" ht="15.75" customHeight="1">
      <c r="J328" s="20"/>
      <c r="K328" s="20"/>
    </row>
    <row r="329" ht="15.75" customHeight="1">
      <c r="J329" s="20"/>
      <c r="K329" s="20"/>
    </row>
    <row r="330" ht="15.75" customHeight="1">
      <c r="J330" s="20"/>
      <c r="K330" s="20"/>
    </row>
    <row r="331" ht="15.75" customHeight="1">
      <c r="J331" s="20"/>
      <c r="K331" s="20"/>
    </row>
    <row r="332" ht="15.75" customHeight="1">
      <c r="J332" s="20"/>
      <c r="K332" s="20"/>
    </row>
    <row r="333" ht="15.75" customHeight="1">
      <c r="J333" s="20"/>
      <c r="K333" s="20"/>
    </row>
    <row r="334" ht="15.75" customHeight="1">
      <c r="J334" s="20"/>
      <c r="K334" s="20"/>
    </row>
    <row r="335" ht="15.75" customHeight="1">
      <c r="J335" s="20"/>
      <c r="K335" s="20"/>
    </row>
    <row r="336" ht="15.75" customHeight="1">
      <c r="J336" s="20"/>
      <c r="K336" s="20"/>
    </row>
    <row r="337" ht="15.75" customHeight="1">
      <c r="J337" s="20"/>
      <c r="K337" s="20"/>
    </row>
    <row r="338" ht="15.75" customHeight="1">
      <c r="J338" s="20"/>
      <c r="K338" s="20"/>
    </row>
    <row r="339" ht="15.75" customHeight="1">
      <c r="J339" s="20"/>
      <c r="K339" s="20"/>
    </row>
    <row r="340" ht="15.75" customHeight="1">
      <c r="J340" s="20"/>
      <c r="K340" s="20"/>
    </row>
    <row r="341" ht="15.75" customHeight="1">
      <c r="J341" s="20"/>
      <c r="K341" s="20"/>
    </row>
    <row r="342" ht="15.75" customHeight="1">
      <c r="J342" s="20"/>
      <c r="K342" s="20"/>
    </row>
    <row r="343" ht="15.75" customHeight="1">
      <c r="J343" s="20"/>
      <c r="K343" s="20"/>
    </row>
    <row r="344" ht="15.75" customHeight="1">
      <c r="J344" s="20"/>
      <c r="K344" s="20"/>
    </row>
    <row r="345" ht="15.75" customHeight="1">
      <c r="J345" s="20"/>
      <c r="K345" s="20"/>
    </row>
    <row r="346" ht="15.75" customHeight="1">
      <c r="J346" s="20"/>
      <c r="K346" s="20"/>
    </row>
    <row r="347" ht="15.75" customHeight="1">
      <c r="J347" s="20"/>
      <c r="K347" s="20"/>
    </row>
    <row r="348" ht="15.75" customHeight="1">
      <c r="J348" s="20"/>
      <c r="K348" s="20"/>
    </row>
    <row r="349" ht="15.75" customHeight="1">
      <c r="J349" s="20"/>
      <c r="K349" s="20"/>
    </row>
    <row r="350" ht="15.75" customHeight="1">
      <c r="J350" s="20"/>
      <c r="K350" s="20"/>
    </row>
    <row r="351" ht="15.75" customHeight="1">
      <c r="J351" s="20"/>
      <c r="K351" s="20"/>
    </row>
    <row r="352" ht="15.75" customHeight="1">
      <c r="J352" s="20"/>
      <c r="K352" s="20"/>
    </row>
    <row r="353" ht="15.75" customHeight="1">
      <c r="J353" s="20"/>
      <c r="K353" s="20"/>
    </row>
    <row r="354" ht="15.75" customHeight="1">
      <c r="J354" s="20"/>
      <c r="K354" s="20"/>
    </row>
    <row r="355" ht="15.75" customHeight="1">
      <c r="J355" s="20"/>
      <c r="K355" s="20"/>
    </row>
    <row r="356" ht="15.75" customHeight="1">
      <c r="J356" s="20"/>
      <c r="K356" s="20"/>
    </row>
    <row r="357" ht="15.75" customHeight="1">
      <c r="J357" s="20"/>
      <c r="K357" s="20"/>
    </row>
    <row r="358" ht="15.75" customHeight="1">
      <c r="J358" s="20"/>
      <c r="K358" s="20"/>
    </row>
    <row r="359" ht="15.75" customHeight="1">
      <c r="J359" s="20"/>
      <c r="K359" s="20"/>
    </row>
    <row r="360" ht="15.75" customHeight="1">
      <c r="J360" s="20"/>
      <c r="K360" s="20"/>
    </row>
    <row r="361" ht="15.75" customHeight="1">
      <c r="J361" s="20"/>
      <c r="K361" s="20"/>
    </row>
    <row r="362" ht="15.75" customHeight="1">
      <c r="J362" s="20"/>
      <c r="K362" s="20"/>
    </row>
    <row r="363" ht="15.75" customHeight="1">
      <c r="J363" s="20"/>
      <c r="K363" s="20"/>
    </row>
    <row r="364" ht="15.75" customHeight="1">
      <c r="J364" s="20"/>
      <c r="K364" s="20"/>
    </row>
    <row r="365" ht="15.75" customHeight="1">
      <c r="J365" s="20"/>
      <c r="K365" s="20"/>
    </row>
    <row r="366" ht="15.75" customHeight="1">
      <c r="J366" s="20"/>
      <c r="K366" s="20"/>
    </row>
    <row r="367" ht="15.75" customHeight="1">
      <c r="J367" s="20"/>
      <c r="K367" s="20"/>
    </row>
    <row r="368" ht="15.75" customHeight="1">
      <c r="J368" s="20"/>
      <c r="K368" s="20"/>
    </row>
    <row r="369" ht="15.75" customHeight="1">
      <c r="J369" s="20"/>
      <c r="K369" s="20"/>
    </row>
    <row r="370" ht="15.75" customHeight="1">
      <c r="J370" s="20"/>
      <c r="K370" s="20"/>
    </row>
    <row r="371" ht="15.75" customHeight="1">
      <c r="J371" s="20"/>
      <c r="K371" s="20"/>
    </row>
    <row r="372" ht="15.75" customHeight="1">
      <c r="J372" s="20"/>
      <c r="K372" s="20"/>
    </row>
    <row r="373" ht="15.75" customHeight="1">
      <c r="J373" s="20"/>
      <c r="K373" s="20"/>
    </row>
    <row r="374" ht="15.75" customHeight="1">
      <c r="J374" s="20"/>
      <c r="K374" s="20"/>
    </row>
    <row r="375" ht="15.75" customHeight="1">
      <c r="J375" s="20"/>
      <c r="K375" s="20"/>
    </row>
    <row r="376" ht="15.75" customHeight="1">
      <c r="J376" s="20"/>
      <c r="K376" s="20"/>
    </row>
    <row r="377" ht="15.75" customHeight="1">
      <c r="J377" s="20"/>
      <c r="K377" s="20"/>
    </row>
    <row r="378" ht="15.75" customHeight="1">
      <c r="J378" s="20"/>
      <c r="K378" s="20"/>
    </row>
    <row r="379" ht="15.75" customHeight="1">
      <c r="J379" s="20"/>
      <c r="K379" s="20"/>
    </row>
    <row r="380" ht="15.75" customHeight="1">
      <c r="J380" s="20"/>
      <c r="K380" s="20"/>
    </row>
    <row r="381" ht="15.75" customHeight="1">
      <c r="J381" s="20"/>
      <c r="K381" s="20"/>
    </row>
    <row r="382" ht="15.75" customHeight="1">
      <c r="J382" s="20"/>
      <c r="K382" s="20"/>
    </row>
    <row r="383" ht="15.75" customHeight="1">
      <c r="J383" s="20"/>
      <c r="K383" s="20"/>
    </row>
    <row r="384" ht="15.75" customHeight="1">
      <c r="J384" s="20"/>
      <c r="K384" s="20"/>
    </row>
    <row r="385" ht="15.75" customHeight="1">
      <c r="J385" s="20"/>
      <c r="K385" s="20"/>
    </row>
    <row r="386" ht="15.75" customHeight="1">
      <c r="J386" s="20"/>
      <c r="K386" s="20"/>
    </row>
    <row r="387" ht="15.75" customHeight="1">
      <c r="J387" s="20"/>
      <c r="K387" s="20"/>
    </row>
    <row r="388" ht="15.75" customHeight="1">
      <c r="J388" s="20"/>
      <c r="K388" s="20"/>
    </row>
    <row r="389" ht="15.75" customHeight="1">
      <c r="J389" s="20"/>
      <c r="K389" s="20"/>
    </row>
    <row r="390" ht="15.75" customHeight="1">
      <c r="J390" s="20"/>
      <c r="K390" s="20"/>
    </row>
    <row r="391" ht="15.75" customHeight="1">
      <c r="J391" s="20"/>
      <c r="K391" s="20"/>
    </row>
    <row r="392" ht="15.75" customHeight="1">
      <c r="J392" s="20"/>
      <c r="K392" s="20"/>
    </row>
    <row r="393" ht="15.75" customHeight="1">
      <c r="J393" s="20"/>
      <c r="K393" s="20"/>
    </row>
    <row r="394" ht="15.75" customHeight="1">
      <c r="J394" s="20"/>
      <c r="K394" s="20"/>
    </row>
    <row r="395" ht="15.75" customHeight="1">
      <c r="J395" s="20"/>
      <c r="K395" s="20"/>
    </row>
    <row r="396" ht="15.75" customHeight="1">
      <c r="J396" s="20"/>
      <c r="K396" s="20"/>
    </row>
    <row r="397" ht="15.75" customHeight="1">
      <c r="J397" s="20"/>
      <c r="K397" s="20"/>
    </row>
    <row r="398" ht="15.75" customHeight="1">
      <c r="J398" s="20"/>
      <c r="K398" s="20"/>
    </row>
    <row r="399" ht="15.75" customHeight="1">
      <c r="J399" s="20"/>
      <c r="K399" s="20"/>
    </row>
    <row r="400" ht="15.75" customHeight="1">
      <c r="J400" s="20"/>
      <c r="K400" s="20"/>
    </row>
    <row r="401" ht="15.75" customHeight="1">
      <c r="J401" s="20"/>
      <c r="K401" s="20"/>
    </row>
    <row r="402" ht="15.75" customHeight="1">
      <c r="J402" s="20"/>
      <c r="K402" s="20"/>
    </row>
    <row r="403" ht="15.75" customHeight="1">
      <c r="J403" s="20"/>
      <c r="K403" s="20"/>
    </row>
    <row r="404" ht="15.75" customHeight="1">
      <c r="J404" s="20"/>
      <c r="K404" s="20"/>
    </row>
    <row r="405" ht="15.75" customHeight="1">
      <c r="J405" s="20"/>
      <c r="K405" s="20"/>
    </row>
    <row r="406" ht="15.75" customHeight="1">
      <c r="J406" s="20"/>
      <c r="K406" s="20"/>
    </row>
    <row r="407" ht="15.75" customHeight="1">
      <c r="J407" s="20"/>
      <c r="K407" s="20"/>
    </row>
    <row r="408" ht="15.75" customHeight="1">
      <c r="J408" s="20"/>
      <c r="K408" s="20"/>
    </row>
    <row r="409" ht="15.75" customHeight="1">
      <c r="J409" s="20"/>
      <c r="K409" s="20"/>
    </row>
    <row r="410" ht="15.75" customHeight="1">
      <c r="J410" s="20"/>
      <c r="K410" s="20"/>
    </row>
    <row r="411" ht="15.75" customHeight="1">
      <c r="J411" s="20"/>
      <c r="K411" s="20"/>
    </row>
    <row r="412" ht="15.75" customHeight="1">
      <c r="J412" s="20"/>
      <c r="K412" s="20"/>
    </row>
    <row r="413" ht="15.75" customHeight="1">
      <c r="J413" s="20"/>
      <c r="K413" s="20"/>
    </row>
    <row r="414" ht="15.75" customHeight="1">
      <c r="J414" s="20"/>
      <c r="K414" s="20"/>
    </row>
    <row r="415" ht="15.75" customHeight="1">
      <c r="J415" s="20"/>
      <c r="K415" s="20"/>
    </row>
    <row r="416" ht="15.75" customHeight="1">
      <c r="J416" s="20"/>
      <c r="K416" s="20"/>
    </row>
    <row r="417" ht="15.75" customHeight="1">
      <c r="J417" s="20"/>
      <c r="K417" s="20"/>
    </row>
    <row r="418" ht="15.75" customHeight="1">
      <c r="J418" s="20"/>
      <c r="K418" s="20"/>
    </row>
    <row r="419" ht="15.75" customHeight="1">
      <c r="J419" s="20"/>
      <c r="K419" s="20"/>
    </row>
    <row r="420" ht="15.75" customHeight="1">
      <c r="J420" s="20"/>
      <c r="K420" s="20"/>
    </row>
    <row r="421" ht="15.75" customHeight="1">
      <c r="J421" s="20"/>
      <c r="K421" s="20"/>
    </row>
    <row r="422" ht="15.75" customHeight="1">
      <c r="J422" s="20"/>
      <c r="K422" s="20"/>
    </row>
    <row r="423" ht="15.75" customHeight="1">
      <c r="J423" s="20"/>
      <c r="K423" s="20"/>
    </row>
    <row r="424" ht="15.75" customHeight="1">
      <c r="J424" s="20"/>
      <c r="K424" s="20"/>
    </row>
    <row r="425" ht="15.75" customHeight="1">
      <c r="J425" s="20"/>
      <c r="K425" s="20"/>
    </row>
    <row r="426" ht="15.75" customHeight="1">
      <c r="J426" s="20"/>
      <c r="K426" s="20"/>
    </row>
    <row r="427" ht="15.75" customHeight="1">
      <c r="J427" s="20"/>
      <c r="K427" s="20"/>
    </row>
    <row r="428" ht="15.75" customHeight="1">
      <c r="J428" s="20"/>
      <c r="K428" s="20"/>
    </row>
    <row r="429" ht="15.75" customHeight="1">
      <c r="J429" s="20"/>
      <c r="K429" s="20"/>
    </row>
    <row r="430" ht="15.75" customHeight="1">
      <c r="J430" s="20"/>
      <c r="K430" s="20"/>
    </row>
    <row r="431" ht="15.75" customHeight="1">
      <c r="J431" s="20"/>
      <c r="K431" s="20"/>
    </row>
    <row r="432" ht="15.75" customHeight="1">
      <c r="J432" s="20"/>
      <c r="K432" s="20"/>
    </row>
    <row r="433" ht="15.75" customHeight="1">
      <c r="J433" s="20"/>
      <c r="K433" s="20"/>
    </row>
    <row r="434" ht="15.75" customHeight="1">
      <c r="J434" s="20"/>
      <c r="K434" s="20"/>
    </row>
    <row r="435" ht="15.75" customHeight="1">
      <c r="J435" s="20"/>
      <c r="K435" s="20"/>
    </row>
    <row r="436" ht="15.75" customHeight="1">
      <c r="J436" s="20"/>
      <c r="K436" s="20"/>
    </row>
    <row r="437" ht="15.75" customHeight="1">
      <c r="J437" s="20"/>
      <c r="K437" s="20"/>
    </row>
    <row r="438" ht="15.75" customHeight="1">
      <c r="J438" s="20"/>
      <c r="K438" s="20"/>
    </row>
    <row r="439" ht="15.75" customHeight="1">
      <c r="J439" s="20"/>
      <c r="K439" s="20"/>
    </row>
    <row r="440" ht="15.75" customHeight="1">
      <c r="J440" s="20"/>
      <c r="K440" s="20"/>
    </row>
    <row r="441" ht="15.75" customHeight="1">
      <c r="J441" s="20"/>
      <c r="K441" s="20"/>
    </row>
    <row r="442" ht="15.75" customHeight="1">
      <c r="J442" s="20"/>
      <c r="K442" s="20"/>
    </row>
    <row r="443" ht="15.75" customHeight="1">
      <c r="J443" s="20"/>
      <c r="K443" s="20"/>
    </row>
    <row r="444" ht="15.75" customHeight="1">
      <c r="J444" s="20"/>
      <c r="K444" s="20"/>
    </row>
    <row r="445" ht="15.75" customHeight="1">
      <c r="J445" s="20"/>
      <c r="K445" s="20"/>
    </row>
    <row r="446" ht="15.75" customHeight="1">
      <c r="J446" s="20"/>
      <c r="K446" s="20"/>
    </row>
    <row r="447" ht="15.75" customHeight="1">
      <c r="J447" s="20"/>
      <c r="K447" s="20"/>
    </row>
    <row r="448" ht="15.75" customHeight="1">
      <c r="J448" s="20"/>
      <c r="K448" s="20"/>
    </row>
    <row r="449" ht="15.75" customHeight="1">
      <c r="J449" s="20"/>
      <c r="K449" s="20"/>
    </row>
    <row r="450" ht="15.75" customHeight="1">
      <c r="J450" s="20"/>
      <c r="K450" s="20"/>
    </row>
    <row r="451" ht="15.75" customHeight="1">
      <c r="J451" s="20"/>
      <c r="K451" s="20"/>
    </row>
    <row r="452" ht="15.75" customHeight="1">
      <c r="J452" s="20"/>
      <c r="K452" s="20"/>
    </row>
    <row r="453" ht="15.75" customHeight="1">
      <c r="J453" s="20"/>
      <c r="K453" s="20"/>
    </row>
    <row r="454" ht="15.75" customHeight="1">
      <c r="J454" s="20"/>
      <c r="K454" s="20"/>
    </row>
    <row r="455" ht="15.75" customHeight="1">
      <c r="J455" s="20"/>
      <c r="K455" s="20"/>
    </row>
    <row r="456" ht="15.75" customHeight="1">
      <c r="J456" s="20"/>
      <c r="K456" s="20"/>
    </row>
    <row r="457" ht="15.75" customHeight="1">
      <c r="J457" s="20"/>
      <c r="K457" s="20"/>
    </row>
    <row r="458" ht="15.75" customHeight="1">
      <c r="J458" s="20"/>
      <c r="K458" s="20"/>
    </row>
    <row r="459" ht="15.75" customHeight="1">
      <c r="J459" s="20"/>
      <c r="K459" s="20"/>
    </row>
    <row r="460" ht="15.75" customHeight="1">
      <c r="J460" s="20"/>
      <c r="K460" s="20"/>
    </row>
    <row r="461" ht="15.75" customHeight="1">
      <c r="J461" s="20"/>
      <c r="K461" s="20"/>
    </row>
    <row r="462" ht="15.75" customHeight="1">
      <c r="J462" s="20"/>
      <c r="K462" s="20"/>
    </row>
    <row r="463" ht="15.75" customHeight="1">
      <c r="J463" s="20"/>
      <c r="K463" s="20"/>
    </row>
    <row r="464" ht="15.75" customHeight="1">
      <c r="J464" s="20"/>
      <c r="K464" s="20"/>
    </row>
    <row r="465" ht="15.75" customHeight="1">
      <c r="J465" s="20"/>
      <c r="K465" s="20"/>
    </row>
    <row r="466" ht="15.75" customHeight="1">
      <c r="J466" s="20"/>
      <c r="K466" s="20"/>
    </row>
    <row r="467" ht="15.75" customHeight="1">
      <c r="J467" s="20"/>
      <c r="K467" s="20"/>
    </row>
    <row r="468" ht="15.75" customHeight="1">
      <c r="J468" s="20"/>
      <c r="K468" s="20"/>
    </row>
    <row r="469" ht="15.75" customHeight="1">
      <c r="J469" s="20"/>
      <c r="K469" s="20"/>
    </row>
    <row r="470" ht="15.75" customHeight="1">
      <c r="J470" s="20"/>
      <c r="K470" s="20"/>
    </row>
    <row r="471" ht="15.75" customHeight="1">
      <c r="J471" s="20"/>
      <c r="K471" s="20"/>
    </row>
    <row r="472" ht="15.75" customHeight="1">
      <c r="J472" s="20"/>
      <c r="K472" s="20"/>
    </row>
    <row r="473" ht="15.75" customHeight="1">
      <c r="J473" s="20"/>
      <c r="K473" s="20"/>
    </row>
    <row r="474" ht="15.75" customHeight="1">
      <c r="J474" s="20"/>
      <c r="K474" s="20"/>
    </row>
    <row r="475" ht="15.75" customHeight="1">
      <c r="J475" s="20"/>
      <c r="K475" s="20"/>
    </row>
    <row r="476" ht="15.75" customHeight="1">
      <c r="J476" s="20"/>
      <c r="K476" s="20"/>
    </row>
    <row r="477" ht="15.75" customHeight="1">
      <c r="J477" s="20"/>
      <c r="K477" s="20"/>
    </row>
    <row r="478" ht="15.75" customHeight="1">
      <c r="J478" s="20"/>
      <c r="K478" s="20"/>
    </row>
    <row r="479" ht="15.75" customHeight="1">
      <c r="J479" s="20"/>
      <c r="K479" s="20"/>
    </row>
    <row r="480" ht="15.75" customHeight="1">
      <c r="J480" s="20"/>
      <c r="K480" s="20"/>
    </row>
    <row r="481" ht="15.75" customHeight="1">
      <c r="J481" s="20"/>
      <c r="K481" s="20"/>
    </row>
    <row r="482" ht="15.75" customHeight="1">
      <c r="J482" s="20"/>
      <c r="K482" s="20"/>
    </row>
    <row r="483" ht="15.75" customHeight="1">
      <c r="J483" s="20"/>
      <c r="K483" s="20"/>
    </row>
    <row r="484" ht="15.75" customHeight="1">
      <c r="J484" s="20"/>
      <c r="K484" s="20"/>
    </row>
    <row r="485" ht="15.75" customHeight="1">
      <c r="J485" s="20"/>
      <c r="K485" s="20"/>
    </row>
    <row r="486" ht="15.75" customHeight="1">
      <c r="J486" s="20"/>
      <c r="K486" s="20"/>
    </row>
    <row r="487" ht="15.75" customHeight="1">
      <c r="J487" s="20"/>
      <c r="K487" s="20"/>
    </row>
    <row r="488" ht="15.75" customHeight="1">
      <c r="J488" s="20"/>
      <c r="K488" s="20"/>
    </row>
    <row r="489" ht="15.75" customHeight="1">
      <c r="J489" s="20"/>
      <c r="K489" s="20"/>
    </row>
    <row r="490" ht="15.75" customHeight="1">
      <c r="J490" s="20"/>
      <c r="K490" s="20"/>
    </row>
    <row r="491" ht="15.75" customHeight="1">
      <c r="J491" s="20"/>
      <c r="K491" s="20"/>
    </row>
    <row r="492" ht="15.75" customHeight="1">
      <c r="J492" s="20"/>
      <c r="K492" s="20"/>
    </row>
    <row r="493" ht="15.75" customHeight="1">
      <c r="J493" s="20"/>
      <c r="K493" s="20"/>
    </row>
    <row r="494" ht="15.75" customHeight="1">
      <c r="J494" s="20"/>
      <c r="K494" s="20"/>
    </row>
    <row r="495" ht="15.75" customHeight="1">
      <c r="J495" s="20"/>
      <c r="K495" s="20"/>
    </row>
    <row r="496" ht="15.75" customHeight="1">
      <c r="J496" s="20"/>
      <c r="K496" s="20"/>
    </row>
    <row r="497" ht="15.75" customHeight="1">
      <c r="J497" s="20"/>
      <c r="K497" s="20"/>
    </row>
    <row r="498" ht="15.75" customHeight="1">
      <c r="J498" s="20"/>
      <c r="K498" s="20"/>
    </row>
    <row r="499" ht="15.75" customHeight="1">
      <c r="J499" s="20"/>
      <c r="K499" s="20"/>
    </row>
    <row r="500" ht="15.75" customHeight="1">
      <c r="J500" s="20"/>
      <c r="K500" s="20"/>
    </row>
    <row r="501" ht="15.75" customHeight="1">
      <c r="J501" s="20"/>
      <c r="K501" s="20"/>
    </row>
    <row r="502" ht="15.75" customHeight="1">
      <c r="J502" s="20"/>
      <c r="K502" s="20"/>
    </row>
    <row r="503" ht="15.75" customHeight="1">
      <c r="J503" s="20"/>
      <c r="K503" s="20"/>
    </row>
    <row r="504" ht="15.75" customHeight="1">
      <c r="J504" s="20"/>
      <c r="K504" s="20"/>
    </row>
    <row r="505" ht="15.75" customHeight="1">
      <c r="J505" s="20"/>
      <c r="K505" s="20"/>
    </row>
    <row r="506" ht="15.75" customHeight="1">
      <c r="J506" s="20"/>
      <c r="K506" s="20"/>
    </row>
    <row r="507" ht="15.75" customHeight="1">
      <c r="J507" s="20"/>
      <c r="K507" s="20"/>
    </row>
    <row r="508" ht="15.75" customHeight="1">
      <c r="J508" s="20"/>
      <c r="K508" s="20"/>
    </row>
    <row r="509" ht="15.75" customHeight="1">
      <c r="J509" s="20"/>
      <c r="K509" s="20"/>
    </row>
    <row r="510" ht="15.75" customHeight="1">
      <c r="J510" s="20"/>
      <c r="K510" s="20"/>
    </row>
    <row r="511" ht="15.75" customHeight="1">
      <c r="J511" s="20"/>
      <c r="K511" s="20"/>
    </row>
    <row r="512" ht="15.75" customHeight="1">
      <c r="J512" s="20"/>
      <c r="K512" s="20"/>
    </row>
    <row r="513" ht="15.75" customHeight="1">
      <c r="J513" s="20"/>
      <c r="K513" s="20"/>
    </row>
    <row r="514" ht="15.75" customHeight="1">
      <c r="J514" s="20"/>
      <c r="K514" s="20"/>
    </row>
    <row r="515" ht="15.75" customHeight="1">
      <c r="J515" s="20"/>
      <c r="K515" s="20"/>
    </row>
    <row r="516" ht="15.75" customHeight="1">
      <c r="J516" s="20"/>
      <c r="K516" s="20"/>
    </row>
    <row r="517" ht="15.75" customHeight="1">
      <c r="J517" s="20"/>
      <c r="K517" s="20"/>
    </row>
    <row r="518" ht="15.75" customHeight="1">
      <c r="J518" s="20"/>
      <c r="K518" s="20"/>
    </row>
    <row r="519" ht="15.75" customHeight="1">
      <c r="J519" s="20"/>
      <c r="K519" s="20"/>
    </row>
    <row r="520" ht="15.75" customHeight="1">
      <c r="J520" s="20"/>
      <c r="K520" s="20"/>
    </row>
    <row r="521" ht="15.75" customHeight="1">
      <c r="J521" s="20"/>
      <c r="K521" s="20"/>
    </row>
    <row r="522" ht="15.75" customHeight="1">
      <c r="J522" s="20"/>
      <c r="K522" s="20"/>
    </row>
    <row r="523" ht="15.75" customHeight="1">
      <c r="J523" s="20"/>
      <c r="K523" s="20"/>
    </row>
    <row r="524" ht="15.75" customHeight="1">
      <c r="J524" s="20"/>
      <c r="K524" s="20"/>
    </row>
    <row r="525" ht="15.75" customHeight="1">
      <c r="J525" s="20"/>
      <c r="K525" s="20"/>
    </row>
    <row r="526" ht="15.75" customHeight="1">
      <c r="J526" s="20"/>
      <c r="K526" s="20"/>
    </row>
    <row r="527" ht="15.75" customHeight="1">
      <c r="J527" s="20"/>
      <c r="K527" s="20"/>
    </row>
    <row r="528" ht="15.75" customHeight="1">
      <c r="J528" s="20"/>
      <c r="K528" s="20"/>
    </row>
    <row r="529" ht="15.75" customHeight="1">
      <c r="J529" s="20"/>
      <c r="K529" s="20"/>
    </row>
    <row r="530" ht="15.75" customHeight="1">
      <c r="J530" s="20"/>
      <c r="K530" s="20"/>
    </row>
    <row r="531" ht="15.75" customHeight="1">
      <c r="J531" s="20"/>
      <c r="K531" s="20"/>
    </row>
    <row r="532" ht="15.75" customHeight="1">
      <c r="J532" s="20"/>
      <c r="K532" s="20"/>
    </row>
    <row r="533" ht="15.75" customHeight="1">
      <c r="J533" s="20"/>
      <c r="K533" s="20"/>
    </row>
    <row r="534" ht="15.75" customHeight="1">
      <c r="J534" s="20"/>
      <c r="K534" s="20"/>
    </row>
    <row r="535" ht="15.75" customHeight="1">
      <c r="J535" s="20"/>
      <c r="K535" s="20"/>
    </row>
    <row r="536" ht="15.75" customHeight="1">
      <c r="J536" s="20"/>
      <c r="K536" s="20"/>
    </row>
    <row r="537" ht="15.75" customHeight="1">
      <c r="J537" s="20"/>
      <c r="K537" s="20"/>
    </row>
    <row r="538" ht="15.75" customHeight="1">
      <c r="J538" s="20"/>
      <c r="K538" s="20"/>
    </row>
    <row r="539" ht="15.75" customHeight="1">
      <c r="J539" s="20"/>
      <c r="K539" s="20"/>
    </row>
    <row r="540" ht="15.75" customHeight="1">
      <c r="J540" s="20"/>
      <c r="K540" s="20"/>
    </row>
    <row r="541" ht="15.75" customHeight="1">
      <c r="J541" s="20"/>
      <c r="K541" s="20"/>
    </row>
    <row r="542" ht="15.75" customHeight="1">
      <c r="J542" s="20"/>
      <c r="K542" s="20"/>
    </row>
    <row r="543" ht="15.75" customHeight="1">
      <c r="J543" s="20"/>
      <c r="K543" s="20"/>
    </row>
    <row r="544" ht="15.75" customHeight="1">
      <c r="J544" s="20"/>
      <c r="K544" s="20"/>
    </row>
    <row r="545" ht="15.75" customHeight="1">
      <c r="J545" s="20"/>
      <c r="K545" s="20"/>
    </row>
    <row r="546" ht="15.75" customHeight="1">
      <c r="J546" s="20"/>
      <c r="K546" s="20"/>
    </row>
    <row r="547" ht="15.75" customHeight="1">
      <c r="J547" s="20"/>
      <c r="K547" s="20"/>
    </row>
    <row r="548" ht="15.75" customHeight="1">
      <c r="J548" s="20"/>
      <c r="K548" s="20"/>
    </row>
    <row r="549" ht="15.75" customHeight="1">
      <c r="J549" s="20"/>
      <c r="K549" s="20"/>
    </row>
    <row r="550" ht="15.75" customHeight="1">
      <c r="J550" s="20"/>
      <c r="K550" s="20"/>
    </row>
    <row r="551" ht="15.75" customHeight="1">
      <c r="J551" s="20"/>
      <c r="K551" s="20"/>
    </row>
    <row r="552" ht="15.75" customHeight="1">
      <c r="J552" s="20"/>
      <c r="K552" s="20"/>
    </row>
    <row r="553" ht="15.75" customHeight="1">
      <c r="J553" s="20"/>
      <c r="K553" s="20"/>
    </row>
    <row r="554" ht="15.75" customHeight="1">
      <c r="J554" s="20"/>
      <c r="K554" s="20"/>
    </row>
    <row r="555" ht="15.75" customHeight="1">
      <c r="J555" s="20"/>
      <c r="K555" s="20"/>
    </row>
    <row r="556" ht="15.75" customHeight="1">
      <c r="J556" s="20"/>
      <c r="K556" s="20"/>
    </row>
    <row r="557" ht="15.75" customHeight="1">
      <c r="J557" s="20"/>
      <c r="K557" s="20"/>
    </row>
    <row r="558" ht="15.75" customHeight="1">
      <c r="J558" s="20"/>
      <c r="K558" s="20"/>
    </row>
    <row r="559" ht="15.75" customHeight="1">
      <c r="J559" s="20"/>
      <c r="K559" s="20"/>
    </row>
    <row r="560" ht="15.75" customHeight="1">
      <c r="J560" s="20"/>
      <c r="K560" s="20"/>
    </row>
    <row r="561" ht="15.75" customHeight="1">
      <c r="J561" s="20"/>
      <c r="K561" s="20"/>
    </row>
    <row r="562" ht="15.75" customHeight="1">
      <c r="J562" s="20"/>
      <c r="K562" s="20"/>
    </row>
    <row r="563" ht="15.75" customHeight="1">
      <c r="J563" s="20"/>
      <c r="K563" s="20"/>
    </row>
    <row r="564" ht="15.75" customHeight="1">
      <c r="J564" s="20"/>
      <c r="K564" s="20"/>
    </row>
    <row r="565" ht="15.75" customHeight="1">
      <c r="J565" s="20"/>
      <c r="K565" s="20"/>
    </row>
    <row r="566" ht="15.75" customHeight="1">
      <c r="J566" s="20"/>
      <c r="K566" s="20"/>
    </row>
    <row r="567" ht="15.75" customHeight="1">
      <c r="J567" s="20"/>
      <c r="K567" s="20"/>
    </row>
    <row r="568" ht="15.75" customHeight="1">
      <c r="J568" s="20"/>
      <c r="K568" s="20"/>
    </row>
    <row r="569" ht="15.75" customHeight="1">
      <c r="J569" s="20"/>
      <c r="K569" s="20"/>
    </row>
    <row r="570" ht="15.75" customHeight="1">
      <c r="J570" s="20"/>
      <c r="K570" s="20"/>
    </row>
    <row r="571" ht="15.75" customHeight="1">
      <c r="J571" s="20"/>
      <c r="K571" s="20"/>
    </row>
    <row r="572" ht="15.75" customHeight="1">
      <c r="J572" s="20"/>
      <c r="K572" s="20"/>
    </row>
    <row r="573" ht="15.75" customHeight="1">
      <c r="J573" s="20"/>
      <c r="K573" s="20"/>
    </row>
    <row r="574" ht="15.75" customHeight="1">
      <c r="J574" s="20"/>
      <c r="K574" s="20"/>
    </row>
    <row r="575" ht="15.75" customHeight="1">
      <c r="J575" s="20"/>
      <c r="K575" s="20"/>
    </row>
    <row r="576" ht="15.75" customHeight="1">
      <c r="J576" s="20"/>
      <c r="K576" s="20"/>
    </row>
    <row r="577" ht="15.75" customHeight="1">
      <c r="J577" s="20"/>
      <c r="K577" s="20"/>
    </row>
    <row r="578" ht="15.75" customHeight="1">
      <c r="J578" s="20"/>
      <c r="K578" s="20"/>
    </row>
    <row r="579" ht="15.75" customHeight="1">
      <c r="J579" s="20"/>
      <c r="K579" s="20"/>
    </row>
    <row r="580" ht="15.75" customHeight="1">
      <c r="J580" s="20"/>
      <c r="K580" s="20"/>
    </row>
    <row r="581" ht="15.75" customHeight="1">
      <c r="J581" s="20"/>
      <c r="K581" s="20"/>
    </row>
    <row r="582" ht="15.75" customHeight="1">
      <c r="J582" s="20"/>
      <c r="K582" s="20"/>
    </row>
    <row r="583" ht="15.75" customHeight="1">
      <c r="J583" s="20"/>
      <c r="K583" s="20"/>
    </row>
    <row r="584" ht="15.75" customHeight="1">
      <c r="J584" s="20"/>
      <c r="K584" s="20"/>
    </row>
    <row r="585" ht="15.75" customHeight="1">
      <c r="J585" s="20"/>
      <c r="K585" s="20"/>
    </row>
    <row r="586" ht="15.75" customHeight="1">
      <c r="J586" s="20"/>
      <c r="K586" s="20"/>
    </row>
    <row r="587" ht="15.75" customHeight="1">
      <c r="J587" s="20"/>
      <c r="K587" s="20"/>
    </row>
    <row r="588" ht="15.75" customHeight="1">
      <c r="J588" s="20"/>
      <c r="K588" s="20"/>
    </row>
    <row r="589" ht="15.75" customHeight="1">
      <c r="J589" s="20"/>
      <c r="K589" s="20"/>
    </row>
    <row r="590" ht="15.75" customHeight="1">
      <c r="J590" s="20"/>
      <c r="K590" s="20"/>
    </row>
    <row r="591" ht="15.75" customHeight="1">
      <c r="J591" s="20"/>
      <c r="K591" s="20"/>
    </row>
    <row r="592" ht="15.75" customHeight="1">
      <c r="J592" s="20"/>
      <c r="K592" s="20"/>
    </row>
    <row r="593" ht="15.75" customHeight="1">
      <c r="J593" s="20"/>
      <c r="K593" s="20"/>
    </row>
    <row r="594" ht="15.75" customHeight="1">
      <c r="J594" s="20"/>
      <c r="K594" s="20"/>
    </row>
    <row r="595" ht="15.75" customHeight="1">
      <c r="J595" s="20"/>
      <c r="K595" s="20"/>
    </row>
    <row r="596" ht="15.75" customHeight="1">
      <c r="J596" s="20"/>
      <c r="K596" s="20"/>
    </row>
    <row r="597" ht="15.75" customHeight="1">
      <c r="J597" s="20"/>
      <c r="K597" s="20"/>
    </row>
    <row r="598" ht="15.75" customHeight="1">
      <c r="J598" s="20"/>
      <c r="K598" s="20"/>
    </row>
    <row r="599" ht="15.75" customHeight="1">
      <c r="J599" s="20"/>
      <c r="K599" s="20"/>
    </row>
    <row r="600" ht="15.75" customHeight="1">
      <c r="J600" s="20"/>
      <c r="K600" s="20"/>
    </row>
    <row r="601" ht="15.75" customHeight="1">
      <c r="J601" s="20"/>
      <c r="K601" s="20"/>
    </row>
    <row r="602" ht="15.75" customHeight="1">
      <c r="J602" s="20"/>
      <c r="K602" s="20"/>
    </row>
    <row r="603" ht="15.75" customHeight="1">
      <c r="J603" s="20"/>
      <c r="K603" s="20"/>
    </row>
    <row r="604" ht="15.75" customHeight="1">
      <c r="J604" s="20"/>
      <c r="K604" s="20"/>
    </row>
    <row r="605" ht="15.75" customHeight="1">
      <c r="J605" s="20"/>
      <c r="K605" s="20"/>
    </row>
    <row r="606" ht="15.75" customHeight="1">
      <c r="J606" s="20"/>
      <c r="K606" s="20"/>
    </row>
    <row r="607" ht="15.75" customHeight="1">
      <c r="J607" s="20"/>
      <c r="K607" s="20"/>
    </row>
    <row r="608" ht="15.75" customHeight="1">
      <c r="J608" s="20"/>
      <c r="K608" s="20"/>
    </row>
    <row r="609" ht="15.75" customHeight="1">
      <c r="J609" s="20"/>
      <c r="K609" s="20"/>
    </row>
    <row r="610" ht="15.75" customHeight="1">
      <c r="J610" s="20"/>
      <c r="K610" s="20"/>
    </row>
    <row r="611" ht="15.75" customHeight="1">
      <c r="J611" s="20"/>
      <c r="K611" s="20"/>
    </row>
    <row r="612" ht="15.75" customHeight="1">
      <c r="J612" s="20"/>
      <c r="K612" s="20"/>
    </row>
    <row r="613" ht="15.75" customHeight="1">
      <c r="J613" s="20"/>
      <c r="K613" s="20"/>
    </row>
    <row r="614" ht="15.75" customHeight="1">
      <c r="J614" s="20"/>
      <c r="K614" s="20"/>
    </row>
    <row r="615" ht="15.75" customHeight="1">
      <c r="J615" s="20"/>
      <c r="K615" s="20"/>
    </row>
    <row r="616" ht="15.75" customHeight="1">
      <c r="J616" s="20"/>
      <c r="K616" s="20"/>
    </row>
    <row r="617" ht="15.75" customHeight="1">
      <c r="J617" s="20"/>
      <c r="K617" s="20"/>
    </row>
    <row r="618" ht="15.75" customHeight="1">
      <c r="J618" s="20"/>
      <c r="K618" s="20"/>
    </row>
    <row r="619" ht="15.75" customHeight="1">
      <c r="J619" s="20"/>
      <c r="K619" s="20"/>
    </row>
    <row r="620" ht="15.75" customHeight="1">
      <c r="J620" s="20"/>
      <c r="K620" s="20"/>
    </row>
    <row r="621" ht="15.75" customHeight="1">
      <c r="J621" s="20"/>
      <c r="K621" s="20"/>
    </row>
    <row r="622" ht="15.75" customHeight="1">
      <c r="J622" s="20"/>
      <c r="K622" s="20"/>
    </row>
    <row r="623" ht="15.75" customHeight="1">
      <c r="J623" s="20"/>
      <c r="K623" s="20"/>
    </row>
    <row r="624" ht="15.75" customHeight="1">
      <c r="J624" s="20"/>
      <c r="K624" s="20"/>
    </row>
    <row r="625" ht="15.75" customHeight="1">
      <c r="J625" s="20"/>
      <c r="K625" s="20"/>
    </row>
    <row r="626" ht="15.75" customHeight="1">
      <c r="J626" s="20"/>
      <c r="K626" s="20"/>
    </row>
    <row r="627" ht="15.75" customHeight="1">
      <c r="J627" s="20"/>
      <c r="K627" s="20"/>
    </row>
    <row r="628" ht="15.75" customHeight="1">
      <c r="J628" s="20"/>
      <c r="K628" s="20"/>
    </row>
    <row r="629" ht="15.75" customHeight="1">
      <c r="J629" s="20"/>
      <c r="K629" s="20"/>
    </row>
    <row r="630" ht="15.75" customHeight="1">
      <c r="J630" s="20"/>
      <c r="K630" s="20"/>
    </row>
    <row r="631" ht="15.75" customHeight="1">
      <c r="J631" s="20"/>
      <c r="K631" s="20"/>
    </row>
    <row r="632" ht="15.75" customHeight="1">
      <c r="J632" s="20"/>
      <c r="K632" s="20"/>
    </row>
    <row r="633" ht="15.75" customHeight="1">
      <c r="J633" s="20"/>
      <c r="K633" s="20"/>
    </row>
    <row r="634" ht="15.75" customHeight="1">
      <c r="J634" s="20"/>
      <c r="K634" s="20"/>
    </row>
    <row r="635" ht="15.75" customHeight="1">
      <c r="J635" s="20"/>
      <c r="K635" s="20"/>
    </row>
    <row r="636" ht="15.75" customHeight="1">
      <c r="J636" s="20"/>
      <c r="K636" s="20"/>
    </row>
    <row r="637" ht="15.75" customHeight="1">
      <c r="J637" s="20"/>
      <c r="K637" s="20"/>
    </row>
    <row r="638" ht="15.75" customHeight="1">
      <c r="J638" s="20"/>
      <c r="K638" s="20"/>
    </row>
    <row r="639" ht="15.75" customHeight="1">
      <c r="J639" s="20"/>
      <c r="K639" s="20"/>
    </row>
    <row r="640" ht="15.75" customHeight="1">
      <c r="J640" s="20"/>
      <c r="K640" s="20"/>
    </row>
    <row r="641" ht="15.75" customHeight="1">
      <c r="J641" s="20"/>
      <c r="K641" s="20"/>
    </row>
    <row r="642" ht="15.75" customHeight="1">
      <c r="J642" s="20"/>
      <c r="K642" s="20"/>
    </row>
    <row r="643" ht="15.75" customHeight="1">
      <c r="J643" s="20"/>
      <c r="K643" s="20"/>
    </row>
    <row r="644" ht="15.75" customHeight="1">
      <c r="J644" s="20"/>
      <c r="K644" s="20"/>
    </row>
    <row r="645" ht="15.75" customHeight="1">
      <c r="J645" s="20"/>
      <c r="K645" s="20"/>
    </row>
    <row r="646" ht="15.75" customHeight="1">
      <c r="J646" s="20"/>
      <c r="K646" s="20"/>
    </row>
    <row r="647" ht="15.75" customHeight="1">
      <c r="J647" s="20"/>
      <c r="K647" s="20"/>
    </row>
    <row r="648" ht="15.75" customHeight="1">
      <c r="J648" s="20"/>
      <c r="K648" s="20"/>
    </row>
    <row r="649" ht="15.75" customHeight="1">
      <c r="J649" s="20"/>
      <c r="K649" s="20"/>
    </row>
    <row r="650" ht="15.75" customHeight="1">
      <c r="J650" s="20"/>
      <c r="K650" s="20"/>
    </row>
    <row r="651" ht="15.75" customHeight="1">
      <c r="J651" s="20"/>
      <c r="K651" s="20"/>
    </row>
    <row r="652" ht="15.75" customHeight="1">
      <c r="J652" s="20"/>
      <c r="K652" s="20"/>
    </row>
    <row r="653" ht="15.75" customHeight="1">
      <c r="J653" s="20"/>
      <c r="K653" s="20"/>
    </row>
    <row r="654" ht="15.75" customHeight="1">
      <c r="J654" s="20"/>
      <c r="K654" s="20"/>
    </row>
    <row r="655" ht="15.75" customHeight="1">
      <c r="J655" s="20"/>
      <c r="K655" s="20"/>
    </row>
    <row r="656" ht="15.75" customHeight="1">
      <c r="J656" s="20"/>
      <c r="K656" s="20"/>
    </row>
    <row r="657" ht="15.75" customHeight="1">
      <c r="J657" s="20"/>
      <c r="K657" s="20"/>
    </row>
    <row r="658" ht="15.75" customHeight="1">
      <c r="J658" s="20"/>
      <c r="K658" s="20"/>
    </row>
    <row r="659" ht="15.75" customHeight="1">
      <c r="J659" s="20"/>
      <c r="K659" s="20"/>
    </row>
    <row r="660" ht="15.75" customHeight="1">
      <c r="J660" s="20"/>
      <c r="K660" s="20"/>
    </row>
    <row r="661" ht="15.75" customHeight="1">
      <c r="J661" s="20"/>
      <c r="K661" s="20"/>
    </row>
    <row r="662" ht="15.75" customHeight="1">
      <c r="J662" s="20"/>
      <c r="K662" s="20"/>
    </row>
    <row r="663" ht="15.75" customHeight="1">
      <c r="J663" s="20"/>
      <c r="K663" s="20"/>
    </row>
    <row r="664" ht="15.75" customHeight="1">
      <c r="J664" s="20"/>
      <c r="K664" s="20"/>
    </row>
    <row r="665" ht="15.75" customHeight="1">
      <c r="J665" s="20"/>
      <c r="K665" s="20"/>
    </row>
    <row r="666" ht="15.75" customHeight="1">
      <c r="J666" s="20"/>
      <c r="K666" s="20"/>
    </row>
    <row r="667" ht="15.75" customHeight="1">
      <c r="J667" s="20"/>
      <c r="K667" s="20"/>
    </row>
    <row r="668" ht="15.75" customHeight="1">
      <c r="J668" s="20"/>
      <c r="K668" s="20"/>
    </row>
    <row r="669" ht="15.75" customHeight="1">
      <c r="J669" s="20"/>
      <c r="K669" s="20"/>
    </row>
    <row r="670" ht="15.75" customHeight="1">
      <c r="J670" s="20"/>
      <c r="K670" s="20"/>
    </row>
    <row r="671" ht="15.75" customHeight="1">
      <c r="J671" s="20"/>
      <c r="K671" s="20"/>
    </row>
    <row r="672" ht="15.75" customHeight="1">
      <c r="J672" s="20"/>
      <c r="K672" s="20"/>
    </row>
    <row r="673" ht="15.75" customHeight="1">
      <c r="J673" s="20"/>
      <c r="K673" s="20"/>
    </row>
    <row r="674" ht="15.75" customHeight="1">
      <c r="J674" s="20"/>
      <c r="K674" s="20"/>
    </row>
    <row r="675" ht="15.75" customHeight="1">
      <c r="J675" s="20"/>
      <c r="K675" s="20"/>
    </row>
    <row r="676" ht="15.75" customHeight="1">
      <c r="J676" s="20"/>
      <c r="K676" s="20"/>
    </row>
    <row r="677" ht="15.75" customHeight="1">
      <c r="J677" s="20"/>
      <c r="K677" s="20"/>
    </row>
    <row r="678" ht="15.75" customHeight="1">
      <c r="J678" s="20"/>
      <c r="K678" s="20"/>
    </row>
    <row r="679" ht="15.75" customHeight="1">
      <c r="J679" s="20"/>
      <c r="K679" s="20"/>
    </row>
    <row r="680" ht="15.75" customHeight="1">
      <c r="J680" s="20"/>
      <c r="K680" s="20"/>
    </row>
    <row r="681" ht="15.75" customHeight="1">
      <c r="J681" s="20"/>
      <c r="K681" s="20"/>
    </row>
    <row r="682" ht="15.75" customHeight="1">
      <c r="J682" s="20"/>
      <c r="K682" s="20"/>
    </row>
    <row r="683" ht="15.75" customHeight="1">
      <c r="J683" s="20"/>
      <c r="K683" s="20"/>
    </row>
    <row r="684" ht="15.75" customHeight="1">
      <c r="J684" s="20"/>
      <c r="K684" s="20"/>
    </row>
    <row r="685" ht="15.75" customHeight="1">
      <c r="J685" s="20"/>
      <c r="K685" s="20"/>
    </row>
    <row r="686" ht="15.75" customHeight="1">
      <c r="J686" s="20"/>
      <c r="K686" s="20"/>
    </row>
    <row r="687" ht="15.75" customHeight="1">
      <c r="J687" s="20"/>
      <c r="K687" s="20"/>
    </row>
    <row r="688" ht="15.75" customHeight="1">
      <c r="J688" s="20"/>
      <c r="K688" s="20"/>
    </row>
    <row r="689" ht="15.75" customHeight="1">
      <c r="J689" s="20"/>
      <c r="K689" s="20"/>
    </row>
    <row r="690" ht="15.75" customHeight="1">
      <c r="J690" s="20"/>
      <c r="K690" s="20"/>
    </row>
    <row r="691" ht="15.75" customHeight="1">
      <c r="J691" s="20"/>
      <c r="K691" s="20"/>
    </row>
    <row r="692" ht="15.75" customHeight="1">
      <c r="J692" s="20"/>
      <c r="K692" s="20"/>
    </row>
    <row r="693" ht="15.75" customHeight="1">
      <c r="J693" s="20"/>
      <c r="K693" s="20"/>
    </row>
    <row r="694" ht="15.75" customHeight="1">
      <c r="J694" s="20"/>
      <c r="K694" s="20"/>
    </row>
    <row r="695" ht="15.75" customHeight="1">
      <c r="J695" s="20"/>
      <c r="K695" s="20"/>
    </row>
    <row r="696" ht="15.75" customHeight="1">
      <c r="J696" s="20"/>
      <c r="K696" s="20"/>
    </row>
    <row r="697" ht="15.75" customHeight="1">
      <c r="J697" s="20"/>
      <c r="K697" s="20"/>
    </row>
    <row r="698" ht="15.75" customHeight="1">
      <c r="J698" s="20"/>
      <c r="K698" s="20"/>
    </row>
    <row r="699" ht="15.75" customHeight="1">
      <c r="J699" s="20"/>
      <c r="K699" s="20"/>
    </row>
    <row r="700" ht="15.75" customHeight="1">
      <c r="J700" s="20"/>
      <c r="K700" s="20"/>
    </row>
    <row r="701" ht="15.75" customHeight="1">
      <c r="J701" s="20"/>
      <c r="K701" s="20"/>
    </row>
    <row r="702" ht="15.75" customHeight="1">
      <c r="J702" s="20"/>
      <c r="K702" s="20"/>
    </row>
    <row r="703" ht="15.75" customHeight="1">
      <c r="J703" s="20"/>
      <c r="K703" s="20"/>
    </row>
    <row r="704" ht="15.75" customHeight="1">
      <c r="J704" s="20"/>
      <c r="K704" s="20"/>
    </row>
    <row r="705" ht="15.75" customHeight="1">
      <c r="J705" s="20"/>
      <c r="K705" s="20"/>
    </row>
    <row r="706" ht="15.75" customHeight="1">
      <c r="J706" s="20"/>
      <c r="K706" s="20"/>
    </row>
    <row r="707" ht="15.75" customHeight="1">
      <c r="J707" s="20"/>
      <c r="K707" s="20"/>
    </row>
    <row r="708" ht="15.75" customHeight="1">
      <c r="J708" s="20"/>
      <c r="K708" s="20"/>
    </row>
    <row r="709" ht="15.75" customHeight="1">
      <c r="J709" s="20"/>
      <c r="K709" s="20"/>
    </row>
    <row r="710" ht="15.75" customHeight="1">
      <c r="J710" s="20"/>
      <c r="K710" s="20"/>
    </row>
    <row r="711" ht="15.75" customHeight="1">
      <c r="J711" s="20"/>
      <c r="K711" s="20"/>
    </row>
    <row r="712" ht="15.75" customHeight="1">
      <c r="J712" s="20"/>
      <c r="K712" s="20"/>
    </row>
    <row r="713" ht="15.75" customHeight="1">
      <c r="J713" s="20"/>
      <c r="K713" s="20"/>
    </row>
    <row r="714" ht="15.75" customHeight="1">
      <c r="J714" s="20"/>
      <c r="K714" s="20"/>
    </row>
    <row r="715" ht="15.75" customHeight="1">
      <c r="J715" s="20"/>
      <c r="K715" s="20"/>
    </row>
    <row r="716" ht="15.75" customHeight="1">
      <c r="J716" s="20"/>
      <c r="K716" s="20"/>
    </row>
    <row r="717" ht="15.75" customHeight="1">
      <c r="J717" s="20"/>
      <c r="K717" s="20"/>
    </row>
    <row r="718" ht="15.75" customHeight="1">
      <c r="J718" s="20"/>
      <c r="K718" s="20"/>
    </row>
    <row r="719" ht="15.75" customHeight="1">
      <c r="J719" s="20"/>
      <c r="K719" s="20"/>
    </row>
    <row r="720" ht="15.75" customHeight="1">
      <c r="J720" s="20"/>
      <c r="K720" s="20"/>
    </row>
    <row r="721" ht="15.75" customHeight="1">
      <c r="J721" s="20"/>
      <c r="K721" s="20"/>
    </row>
    <row r="722" ht="15.75" customHeight="1">
      <c r="J722" s="20"/>
      <c r="K722" s="20"/>
    </row>
    <row r="723" ht="15.75" customHeight="1">
      <c r="J723" s="20"/>
      <c r="K723" s="20"/>
    </row>
    <row r="724" ht="15.75" customHeight="1">
      <c r="J724" s="20"/>
      <c r="K724" s="20"/>
    </row>
    <row r="725" ht="15.75" customHeight="1">
      <c r="J725" s="20"/>
      <c r="K725" s="20"/>
    </row>
    <row r="726" ht="15.75" customHeight="1">
      <c r="J726" s="20"/>
      <c r="K726" s="20"/>
    </row>
    <row r="727" ht="15.75" customHeight="1">
      <c r="J727" s="20"/>
      <c r="K727" s="20"/>
    </row>
    <row r="728" ht="15.75" customHeight="1">
      <c r="J728" s="20"/>
      <c r="K728" s="20"/>
    </row>
    <row r="729" ht="15.75" customHeight="1">
      <c r="J729" s="20"/>
      <c r="K729" s="20"/>
    </row>
    <row r="730" ht="15.75" customHeight="1">
      <c r="J730" s="20"/>
      <c r="K730" s="20"/>
    </row>
    <row r="731" ht="15.75" customHeight="1">
      <c r="J731" s="20"/>
      <c r="K731" s="20"/>
    </row>
    <row r="732" ht="15.75" customHeight="1">
      <c r="J732" s="20"/>
      <c r="K732" s="20"/>
    </row>
    <row r="733" ht="15.75" customHeight="1">
      <c r="J733" s="20"/>
      <c r="K733" s="20"/>
    </row>
    <row r="734" ht="15.75" customHeight="1">
      <c r="J734" s="20"/>
      <c r="K734" s="20"/>
    </row>
    <row r="735" ht="15.75" customHeight="1">
      <c r="J735" s="20"/>
      <c r="K735" s="20"/>
    </row>
    <row r="736" ht="15.75" customHeight="1">
      <c r="J736" s="20"/>
      <c r="K736" s="20"/>
    </row>
    <row r="737" ht="15.75" customHeight="1">
      <c r="J737" s="20"/>
      <c r="K737" s="20"/>
    </row>
    <row r="738" ht="15.75" customHeight="1">
      <c r="J738" s="20"/>
      <c r="K738" s="20"/>
    </row>
    <row r="739" ht="15.75" customHeight="1">
      <c r="J739" s="20"/>
      <c r="K739" s="20"/>
    </row>
    <row r="740" ht="15.75" customHeight="1">
      <c r="J740" s="20"/>
      <c r="K740" s="20"/>
    </row>
    <row r="741" ht="15.75" customHeight="1">
      <c r="J741" s="20"/>
      <c r="K741" s="20"/>
    </row>
    <row r="742" ht="15.75" customHeight="1">
      <c r="J742" s="20"/>
      <c r="K742" s="20"/>
    </row>
    <row r="743" ht="15.75" customHeight="1">
      <c r="J743" s="20"/>
      <c r="K743" s="20"/>
    </row>
    <row r="744" ht="15.75" customHeight="1">
      <c r="J744" s="20"/>
      <c r="K744" s="20"/>
    </row>
    <row r="745" ht="15.75" customHeight="1">
      <c r="J745" s="20"/>
      <c r="K745" s="20"/>
    </row>
    <row r="746" ht="15.75" customHeight="1">
      <c r="J746" s="20"/>
      <c r="K746" s="20"/>
    </row>
    <row r="747" ht="15.75" customHeight="1">
      <c r="J747" s="20"/>
      <c r="K747" s="20"/>
    </row>
    <row r="748" ht="15.75" customHeight="1">
      <c r="J748" s="20"/>
      <c r="K748" s="20"/>
    </row>
    <row r="749" ht="15.75" customHeight="1">
      <c r="J749" s="20"/>
      <c r="K749" s="20"/>
    </row>
    <row r="750" ht="15.75" customHeight="1">
      <c r="J750" s="20"/>
      <c r="K750" s="20"/>
    </row>
    <row r="751" ht="15.75" customHeight="1">
      <c r="J751" s="20"/>
      <c r="K751" s="20"/>
    </row>
    <row r="752" ht="15.75" customHeight="1">
      <c r="J752" s="20"/>
      <c r="K752" s="20"/>
    </row>
    <row r="753" ht="15.75" customHeight="1">
      <c r="J753" s="20"/>
      <c r="K753" s="20"/>
    </row>
    <row r="754" ht="15.75" customHeight="1">
      <c r="J754" s="20"/>
      <c r="K754" s="20"/>
    </row>
    <row r="755" ht="15.75" customHeight="1">
      <c r="J755" s="20"/>
      <c r="K755" s="20"/>
    </row>
    <row r="756" ht="15.75" customHeight="1">
      <c r="J756" s="20"/>
      <c r="K756" s="20"/>
    </row>
    <row r="757" ht="15.75" customHeight="1">
      <c r="J757" s="20"/>
      <c r="K757" s="20"/>
    </row>
    <row r="758" ht="15.75" customHeight="1">
      <c r="J758" s="20"/>
      <c r="K758" s="20"/>
    </row>
    <row r="759" ht="15.75" customHeight="1">
      <c r="J759" s="20"/>
      <c r="K759" s="20"/>
    </row>
    <row r="760" ht="15.75" customHeight="1">
      <c r="J760" s="20"/>
      <c r="K760" s="20"/>
    </row>
    <row r="761" ht="15.75" customHeight="1">
      <c r="J761" s="20"/>
      <c r="K761" s="20"/>
    </row>
    <row r="762" ht="15.75" customHeight="1">
      <c r="J762" s="20"/>
      <c r="K762" s="20"/>
    </row>
    <row r="763" ht="15.75" customHeight="1">
      <c r="J763" s="20"/>
      <c r="K763" s="20"/>
    </row>
    <row r="764" ht="15.75" customHeight="1">
      <c r="J764" s="20"/>
      <c r="K764" s="20"/>
    </row>
    <row r="765" ht="15.75" customHeight="1">
      <c r="J765" s="20"/>
      <c r="K765" s="20"/>
    </row>
    <row r="766" ht="15.75" customHeight="1">
      <c r="J766" s="20"/>
      <c r="K766" s="20"/>
    </row>
    <row r="767" ht="15.75" customHeight="1">
      <c r="J767" s="20"/>
      <c r="K767" s="20"/>
    </row>
    <row r="768" ht="15.75" customHeight="1">
      <c r="J768" s="20"/>
      <c r="K768" s="20"/>
    </row>
    <row r="769" ht="15.75" customHeight="1">
      <c r="J769" s="20"/>
      <c r="K769" s="20"/>
    </row>
    <row r="770" ht="15.75" customHeight="1">
      <c r="J770" s="20"/>
      <c r="K770" s="20"/>
    </row>
    <row r="771" ht="15.75" customHeight="1">
      <c r="J771" s="20"/>
      <c r="K771" s="20"/>
    </row>
    <row r="772" ht="15.75" customHeight="1">
      <c r="J772" s="20"/>
      <c r="K772" s="20"/>
    </row>
    <row r="773" ht="15.75" customHeight="1">
      <c r="J773" s="20"/>
      <c r="K773" s="20"/>
    </row>
    <row r="774" ht="15.75" customHeight="1">
      <c r="J774" s="20"/>
      <c r="K774" s="20"/>
    </row>
    <row r="775" ht="15.75" customHeight="1">
      <c r="J775" s="20"/>
      <c r="K775" s="20"/>
    </row>
    <row r="776" ht="15.75" customHeight="1">
      <c r="J776" s="20"/>
      <c r="K776" s="20"/>
    </row>
    <row r="777" ht="15.75" customHeight="1">
      <c r="J777" s="20"/>
      <c r="K777" s="20"/>
    </row>
    <row r="778" ht="15.75" customHeight="1">
      <c r="J778" s="20"/>
      <c r="K778" s="20"/>
    </row>
    <row r="779" ht="15.75" customHeight="1">
      <c r="J779" s="20"/>
      <c r="K779" s="20"/>
    </row>
    <row r="780" ht="15.75" customHeight="1">
      <c r="J780" s="20"/>
      <c r="K780" s="20"/>
    </row>
    <row r="781" ht="15.75" customHeight="1">
      <c r="J781" s="20"/>
      <c r="K781" s="20"/>
    </row>
    <row r="782" ht="15.75" customHeight="1">
      <c r="J782" s="20"/>
      <c r="K782" s="20"/>
    </row>
    <row r="783" ht="15.75" customHeight="1">
      <c r="J783" s="20"/>
      <c r="K783" s="20"/>
    </row>
    <row r="784" ht="15.75" customHeight="1">
      <c r="J784" s="20"/>
      <c r="K784" s="20"/>
    </row>
    <row r="785" ht="15.75" customHeight="1">
      <c r="J785" s="20"/>
      <c r="K785" s="20"/>
    </row>
    <row r="786" ht="15.75" customHeight="1">
      <c r="J786" s="20"/>
      <c r="K786" s="20"/>
    </row>
    <row r="787" ht="15.75" customHeight="1">
      <c r="J787" s="20"/>
      <c r="K787" s="20"/>
    </row>
    <row r="788" ht="15.75" customHeight="1">
      <c r="J788" s="20"/>
      <c r="K788" s="20"/>
    </row>
    <row r="789" ht="15.75" customHeight="1">
      <c r="J789" s="20"/>
      <c r="K789" s="20"/>
    </row>
    <row r="790" ht="15.75" customHeight="1">
      <c r="J790" s="20"/>
      <c r="K790" s="20"/>
    </row>
    <row r="791" ht="15.75" customHeight="1">
      <c r="J791" s="20"/>
      <c r="K791" s="20"/>
    </row>
    <row r="792" ht="15.75" customHeight="1">
      <c r="J792" s="20"/>
      <c r="K792" s="20"/>
    </row>
    <row r="793" ht="15.75" customHeight="1">
      <c r="J793" s="20"/>
      <c r="K793" s="20"/>
    </row>
    <row r="794" ht="15.75" customHeight="1">
      <c r="J794" s="20"/>
      <c r="K794" s="20"/>
    </row>
    <row r="795" ht="15.75" customHeight="1">
      <c r="J795" s="20"/>
      <c r="K795" s="20"/>
    </row>
    <row r="796" ht="15.75" customHeight="1">
      <c r="J796" s="20"/>
      <c r="K796" s="20"/>
    </row>
    <row r="797" ht="15.75" customHeight="1">
      <c r="J797" s="20"/>
      <c r="K797" s="20"/>
    </row>
    <row r="798" ht="15.75" customHeight="1">
      <c r="J798" s="20"/>
      <c r="K798" s="20"/>
    </row>
    <row r="799" ht="15.75" customHeight="1">
      <c r="J799" s="20"/>
      <c r="K799" s="20"/>
    </row>
    <row r="800" ht="15.75" customHeight="1">
      <c r="J800" s="20"/>
      <c r="K800" s="20"/>
    </row>
    <row r="801" ht="15.75" customHeight="1">
      <c r="J801" s="20"/>
      <c r="K801" s="20"/>
    </row>
    <row r="802" ht="15.75" customHeight="1">
      <c r="J802" s="20"/>
      <c r="K802" s="20"/>
    </row>
    <row r="803" ht="15.75" customHeight="1">
      <c r="J803" s="20"/>
      <c r="K803" s="20"/>
    </row>
    <row r="804" ht="15.75" customHeight="1">
      <c r="J804" s="20"/>
      <c r="K804" s="20"/>
    </row>
    <row r="805" ht="15.75" customHeight="1">
      <c r="J805" s="20"/>
      <c r="K805" s="20"/>
    </row>
    <row r="806" ht="15.75" customHeight="1">
      <c r="J806" s="20"/>
      <c r="K806" s="20"/>
    </row>
    <row r="807" ht="15.75" customHeight="1">
      <c r="J807" s="20"/>
      <c r="K807" s="20"/>
    </row>
    <row r="808" ht="15.75" customHeight="1">
      <c r="J808" s="20"/>
      <c r="K808" s="20"/>
    </row>
    <row r="809" ht="15.75" customHeight="1">
      <c r="J809" s="20"/>
      <c r="K809" s="20"/>
    </row>
    <row r="810" ht="15.75" customHeight="1">
      <c r="J810" s="20"/>
      <c r="K810" s="20"/>
    </row>
    <row r="811" ht="15.75" customHeight="1">
      <c r="J811" s="20"/>
      <c r="K811" s="20"/>
    </row>
    <row r="812" ht="15.75" customHeight="1">
      <c r="J812" s="20"/>
      <c r="K812" s="20"/>
    </row>
    <row r="813" ht="15.75" customHeight="1">
      <c r="J813" s="20"/>
      <c r="K813" s="20"/>
    </row>
    <row r="814" ht="15.75" customHeight="1">
      <c r="J814" s="20"/>
      <c r="K814" s="20"/>
    </row>
    <row r="815" ht="15.75" customHeight="1">
      <c r="J815" s="20"/>
      <c r="K815" s="20"/>
    </row>
    <row r="816" ht="15.75" customHeight="1">
      <c r="J816" s="20"/>
      <c r="K816" s="20"/>
    </row>
    <row r="817" ht="15.75" customHeight="1">
      <c r="J817" s="20"/>
      <c r="K817" s="20"/>
    </row>
    <row r="818" ht="15.75" customHeight="1">
      <c r="J818" s="20"/>
      <c r="K818" s="20"/>
    </row>
    <row r="819" ht="15.75" customHeight="1">
      <c r="J819" s="20"/>
      <c r="K819" s="20"/>
    </row>
    <row r="820" ht="15.75" customHeight="1">
      <c r="J820" s="20"/>
      <c r="K820" s="20"/>
    </row>
    <row r="821" ht="15.75" customHeight="1">
      <c r="J821" s="20"/>
      <c r="K821" s="20"/>
    </row>
    <row r="822" ht="15.75" customHeight="1">
      <c r="J822" s="20"/>
      <c r="K822" s="20"/>
    </row>
    <row r="823" ht="15.75" customHeight="1">
      <c r="J823" s="20"/>
      <c r="K823" s="20"/>
    </row>
    <row r="824" ht="15.75" customHeight="1">
      <c r="J824" s="20"/>
      <c r="K824" s="20"/>
    </row>
    <row r="825" ht="15.75" customHeight="1">
      <c r="J825" s="20"/>
      <c r="K825" s="20"/>
    </row>
    <row r="826" ht="15.75" customHeight="1">
      <c r="J826" s="20"/>
      <c r="K826" s="20"/>
    </row>
    <row r="827" ht="15.75" customHeight="1">
      <c r="J827" s="20"/>
      <c r="K827" s="20"/>
    </row>
    <row r="828" ht="15.75" customHeight="1">
      <c r="J828" s="20"/>
      <c r="K828" s="20"/>
    </row>
    <row r="829" ht="15.75" customHeight="1">
      <c r="J829" s="20"/>
      <c r="K829" s="20"/>
    </row>
    <row r="830" ht="15.75" customHeight="1">
      <c r="J830" s="20"/>
      <c r="K830" s="20"/>
    </row>
    <row r="831" ht="15.75" customHeight="1">
      <c r="J831" s="20"/>
      <c r="K831" s="20"/>
    </row>
    <row r="832" ht="15.75" customHeight="1">
      <c r="J832" s="20"/>
      <c r="K832" s="20"/>
    </row>
    <row r="833" ht="15.75" customHeight="1">
      <c r="J833" s="20"/>
      <c r="K833" s="20"/>
    </row>
    <row r="834" ht="15.75" customHeight="1">
      <c r="J834" s="20"/>
      <c r="K834" s="20"/>
    </row>
    <row r="835" ht="15.75" customHeight="1">
      <c r="J835" s="20"/>
      <c r="K835" s="20"/>
    </row>
    <row r="836" ht="15.75" customHeight="1">
      <c r="J836" s="20"/>
      <c r="K836" s="20"/>
    </row>
    <row r="837" ht="15.75" customHeight="1">
      <c r="J837" s="20"/>
      <c r="K837" s="20"/>
    </row>
    <row r="838" ht="15.75" customHeight="1">
      <c r="J838" s="20"/>
      <c r="K838" s="20"/>
    </row>
    <row r="839" ht="15.75" customHeight="1">
      <c r="J839" s="20"/>
      <c r="K839" s="20"/>
    </row>
    <row r="840" ht="15.75" customHeight="1">
      <c r="J840" s="20"/>
      <c r="K840" s="20"/>
    </row>
    <row r="841" ht="15.75" customHeight="1">
      <c r="J841" s="20"/>
      <c r="K841" s="20"/>
    </row>
    <row r="842" ht="15.75" customHeight="1">
      <c r="J842" s="20"/>
      <c r="K842" s="20"/>
    </row>
    <row r="843" ht="15.75" customHeight="1">
      <c r="J843" s="20"/>
      <c r="K843" s="20"/>
    </row>
    <row r="844" ht="15.75" customHeight="1">
      <c r="J844" s="20"/>
      <c r="K844" s="20"/>
    </row>
    <row r="845" ht="15.75" customHeight="1">
      <c r="J845" s="20"/>
      <c r="K845" s="20"/>
    </row>
    <row r="846" ht="15.75" customHeight="1">
      <c r="J846" s="20"/>
      <c r="K846" s="20"/>
    </row>
    <row r="847" ht="15.75" customHeight="1">
      <c r="J847" s="20"/>
      <c r="K847" s="20"/>
    </row>
    <row r="848" ht="15.75" customHeight="1">
      <c r="J848" s="20"/>
      <c r="K848" s="20"/>
    </row>
    <row r="849" ht="15.75" customHeight="1">
      <c r="J849" s="20"/>
      <c r="K849" s="20"/>
    </row>
    <row r="850" ht="15.75" customHeight="1">
      <c r="J850" s="20"/>
      <c r="K850" s="20"/>
    </row>
    <row r="851" ht="15.75" customHeight="1">
      <c r="J851" s="20"/>
      <c r="K851" s="20"/>
    </row>
    <row r="852" ht="15.75" customHeight="1">
      <c r="J852" s="20"/>
      <c r="K852" s="20"/>
    </row>
    <row r="853" ht="15.75" customHeight="1">
      <c r="J853" s="20"/>
      <c r="K853" s="20"/>
    </row>
    <row r="854" ht="15.75" customHeight="1">
      <c r="J854" s="20"/>
      <c r="K854" s="20"/>
    </row>
    <row r="855" ht="15.75" customHeight="1">
      <c r="J855" s="20"/>
      <c r="K855" s="20"/>
    </row>
    <row r="856" ht="15.75" customHeight="1">
      <c r="J856" s="20"/>
      <c r="K856" s="20"/>
    </row>
    <row r="857" ht="15.75" customHeight="1">
      <c r="J857" s="20"/>
      <c r="K857" s="20"/>
    </row>
    <row r="858" ht="15.75" customHeight="1">
      <c r="J858" s="20"/>
      <c r="K858" s="20"/>
    </row>
    <row r="859" ht="15.75" customHeight="1">
      <c r="J859" s="20"/>
      <c r="K859" s="20"/>
    </row>
    <row r="860" ht="15.75" customHeight="1">
      <c r="J860" s="20"/>
      <c r="K860" s="20"/>
    </row>
    <row r="861" ht="15.75" customHeight="1">
      <c r="J861" s="20"/>
      <c r="K861" s="20"/>
    </row>
    <row r="862" ht="15.75" customHeight="1">
      <c r="J862" s="20"/>
      <c r="K862" s="20"/>
    </row>
    <row r="863" ht="15.75" customHeight="1">
      <c r="J863" s="20"/>
      <c r="K863" s="20"/>
    </row>
    <row r="864" ht="15.75" customHeight="1">
      <c r="J864" s="20"/>
      <c r="K864" s="20"/>
    </row>
    <row r="865" ht="15.75" customHeight="1">
      <c r="J865" s="20"/>
      <c r="K865" s="20"/>
    </row>
    <row r="866" ht="15.75" customHeight="1">
      <c r="J866" s="20"/>
      <c r="K866" s="20"/>
    </row>
    <row r="867" ht="15.75" customHeight="1">
      <c r="J867" s="20"/>
      <c r="K867" s="20"/>
    </row>
    <row r="868" ht="15.75" customHeight="1">
      <c r="J868" s="20"/>
      <c r="K868" s="20"/>
    </row>
    <row r="869" ht="15.75" customHeight="1">
      <c r="J869" s="20"/>
      <c r="K869" s="20"/>
    </row>
    <row r="870" ht="15.75" customHeight="1">
      <c r="J870" s="20"/>
      <c r="K870" s="20"/>
    </row>
    <row r="871" ht="15.75" customHeight="1">
      <c r="J871" s="20"/>
      <c r="K871" s="20"/>
    </row>
    <row r="872" ht="15.75" customHeight="1">
      <c r="J872" s="20"/>
      <c r="K872" s="20"/>
    </row>
    <row r="873" ht="15.75" customHeight="1">
      <c r="J873" s="20"/>
      <c r="K873" s="20"/>
    </row>
    <row r="874" ht="15.75" customHeight="1">
      <c r="J874" s="20"/>
      <c r="K874" s="20"/>
    </row>
    <row r="875" ht="15.75" customHeight="1">
      <c r="J875" s="20"/>
      <c r="K875" s="20"/>
    </row>
    <row r="876" ht="15.75" customHeight="1">
      <c r="J876" s="20"/>
      <c r="K876" s="20"/>
    </row>
    <row r="877" ht="15.75" customHeight="1">
      <c r="J877" s="20"/>
      <c r="K877" s="20"/>
    </row>
    <row r="878" ht="15.75" customHeight="1">
      <c r="J878" s="20"/>
      <c r="K878" s="20"/>
    </row>
    <row r="879" ht="15.75" customHeight="1">
      <c r="J879" s="20"/>
      <c r="K879" s="20"/>
    </row>
    <row r="880" ht="15.75" customHeight="1">
      <c r="J880" s="20"/>
      <c r="K880" s="20"/>
    </row>
    <row r="881" ht="15.75" customHeight="1">
      <c r="J881" s="20"/>
      <c r="K881" s="20"/>
    </row>
    <row r="882" ht="15.75" customHeight="1">
      <c r="J882" s="20"/>
      <c r="K882" s="20"/>
    </row>
    <row r="883" ht="15.75" customHeight="1">
      <c r="J883" s="20"/>
      <c r="K883" s="20"/>
    </row>
    <row r="884" ht="15.75" customHeight="1">
      <c r="J884" s="20"/>
      <c r="K884" s="20"/>
    </row>
    <row r="885" ht="15.75" customHeight="1">
      <c r="J885" s="20"/>
      <c r="K885" s="20"/>
    </row>
    <row r="886" ht="15.75" customHeight="1">
      <c r="J886" s="20"/>
      <c r="K886" s="20"/>
    </row>
    <row r="887" ht="15.75" customHeight="1">
      <c r="J887" s="20"/>
      <c r="K887" s="20"/>
    </row>
    <row r="888" ht="15.75" customHeight="1">
      <c r="J888" s="20"/>
      <c r="K888" s="20"/>
    </row>
    <row r="889" ht="15.75" customHeight="1">
      <c r="J889" s="20"/>
      <c r="K889" s="20"/>
    </row>
    <row r="890" ht="15.75" customHeight="1">
      <c r="J890" s="20"/>
      <c r="K890" s="20"/>
    </row>
    <row r="891" ht="15.75" customHeight="1">
      <c r="J891" s="20"/>
      <c r="K891" s="20"/>
    </row>
    <row r="892" ht="15.75" customHeight="1">
      <c r="J892" s="20"/>
      <c r="K892" s="20"/>
    </row>
    <row r="893" ht="15.75" customHeight="1">
      <c r="J893" s="20"/>
      <c r="K893" s="20"/>
    </row>
    <row r="894" ht="15.75" customHeight="1">
      <c r="J894" s="20"/>
      <c r="K894" s="20"/>
    </row>
    <row r="895" ht="15.75" customHeight="1">
      <c r="J895" s="20"/>
      <c r="K895" s="20"/>
    </row>
    <row r="896" ht="15.75" customHeight="1">
      <c r="J896" s="20"/>
      <c r="K896" s="20"/>
    </row>
    <row r="897" ht="15.75" customHeight="1">
      <c r="J897" s="20"/>
      <c r="K897" s="20"/>
    </row>
    <row r="898" ht="15.75" customHeight="1">
      <c r="J898" s="20"/>
      <c r="K898" s="20"/>
    </row>
    <row r="899" ht="15.75" customHeight="1">
      <c r="J899" s="20"/>
      <c r="K899" s="20"/>
    </row>
    <row r="900" ht="15.75" customHeight="1">
      <c r="J900" s="20"/>
      <c r="K900" s="20"/>
    </row>
    <row r="901" ht="15.75" customHeight="1">
      <c r="J901" s="20"/>
      <c r="K901" s="20"/>
    </row>
    <row r="902" ht="15.75" customHeight="1">
      <c r="J902" s="20"/>
      <c r="K902" s="20"/>
    </row>
    <row r="903" ht="15.75" customHeight="1">
      <c r="J903" s="20"/>
      <c r="K903" s="20"/>
    </row>
    <row r="904" ht="15.75" customHeight="1">
      <c r="J904" s="20"/>
      <c r="K904" s="20"/>
    </row>
    <row r="905" ht="15.75" customHeight="1">
      <c r="J905" s="20"/>
      <c r="K905" s="20"/>
    </row>
    <row r="906" ht="15.75" customHeight="1">
      <c r="J906" s="20"/>
      <c r="K906" s="20"/>
    </row>
    <row r="907" ht="15.75" customHeight="1">
      <c r="J907" s="20"/>
      <c r="K907" s="20"/>
    </row>
    <row r="908" ht="15.75" customHeight="1">
      <c r="J908" s="20"/>
      <c r="K908" s="20"/>
    </row>
    <row r="909" ht="15.75" customHeight="1">
      <c r="J909" s="20"/>
      <c r="K909" s="20"/>
    </row>
    <row r="910" ht="15.75" customHeight="1">
      <c r="J910" s="20"/>
      <c r="K910" s="20"/>
    </row>
    <row r="911" ht="15.75" customHeight="1">
      <c r="J911" s="20"/>
      <c r="K911" s="20"/>
    </row>
    <row r="912" ht="15.75" customHeight="1">
      <c r="J912" s="20"/>
      <c r="K912" s="20"/>
    </row>
    <row r="913" ht="15.75" customHeight="1">
      <c r="J913" s="20"/>
      <c r="K913" s="20"/>
    </row>
    <row r="914" ht="15.75" customHeight="1">
      <c r="J914" s="20"/>
      <c r="K914" s="20"/>
    </row>
    <row r="915" ht="15.75" customHeight="1">
      <c r="J915" s="20"/>
      <c r="K915" s="20"/>
    </row>
    <row r="916" ht="15.75" customHeight="1">
      <c r="J916" s="20"/>
      <c r="K916" s="20"/>
    </row>
    <row r="917" ht="15.75" customHeight="1">
      <c r="J917" s="20"/>
      <c r="K917" s="20"/>
    </row>
    <row r="918" ht="15.75" customHeight="1">
      <c r="J918" s="20"/>
      <c r="K918" s="20"/>
    </row>
    <row r="919" ht="15.75" customHeight="1">
      <c r="J919" s="20"/>
      <c r="K919" s="20"/>
    </row>
    <row r="920" ht="15.75" customHeight="1">
      <c r="J920" s="20"/>
      <c r="K920" s="20"/>
    </row>
    <row r="921" ht="15.75" customHeight="1">
      <c r="J921" s="20"/>
      <c r="K921" s="20"/>
    </row>
    <row r="922" ht="15.75" customHeight="1">
      <c r="J922" s="20"/>
      <c r="K922" s="20"/>
    </row>
    <row r="923" ht="15.75" customHeight="1">
      <c r="J923" s="20"/>
      <c r="K923" s="20"/>
    </row>
    <row r="924" ht="15.75" customHeight="1">
      <c r="J924" s="20"/>
      <c r="K924" s="20"/>
    </row>
    <row r="925" ht="15.75" customHeight="1">
      <c r="J925" s="20"/>
      <c r="K925" s="20"/>
    </row>
    <row r="926" ht="15.75" customHeight="1">
      <c r="J926" s="20"/>
      <c r="K926" s="20"/>
    </row>
    <row r="927" ht="15.75" customHeight="1">
      <c r="J927" s="20"/>
      <c r="K927" s="20"/>
    </row>
    <row r="928" ht="15.75" customHeight="1">
      <c r="J928" s="20"/>
      <c r="K928" s="20"/>
    </row>
    <row r="929" ht="15.75" customHeight="1">
      <c r="J929" s="20"/>
      <c r="K929" s="20"/>
    </row>
    <row r="930" ht="15.75" customHeight="1">
      <c r="J930" s="20"/>
      <c r="K930" s="20"/>
    </row>
    <row r="931" ht="15.75" customHeight="1">
      <c r="J931" s="20"/>
      <c r="K931" s="20"/>
    </row>
    <row r="932" ht="15.75" customHeight="1">
      <c r="J932" s="20"/>
      <c r="K932" s="20"/>
    </row>
    <row r="933" ht="15.75" customHeight="1">
      <c r="J933" s="20"/>
      <c r="K933" s="20"/>
    </row>
    <row r="934" ht="15.75" customHeight="1">
      <c r="J934" s="20"/>
      <c r="K934" s="20"/>
    </row>
    <row r="935" ht="15.75" customHeight="1">
      <c r="J935" s="20"/>
      <c r="K935" s="20"/>
    </row>
    <row r="936" ht="15.75" customHeight="1">
      <c r="J936" s="20"/>
      <c r="K936" s="20"/>
    </row>
    <row r="937" ht="15.75" customHeight="1">
      <c r="J937" s="20"/>
      <c r="K937" s="20"/>
    </row>
    <row r="938" ht="15.75" customHeight="1">
      <c r="J938" s="20"/>
      <c r="K938" s="20"/>
    </row>
    <row r="939" ht="15.75" customHeight="1">
      <c r="J939" s="20"/>
      <c r="K939" s="20"/>
    </row>
    <row r="940" ht="15.75" customHeight="1">
      <c r="J940" s="20"/>
      <c r="K940" s="20"/>
    </row>
    <row r="941" ht="15.75" customHeight="1">
      <c r="J941" s="20"/>
      <c r="K941" s="20"/>
    </row>
    <row r="942" ht="15.75" customHeight="1">
      <c r="J942" s="20"/>
      <c r="K942" s="20"/>
    </row>
    <row r="943" ht="15.75" customHeight="1">
      <c r="J943" s="20"/>
      <c r="K943" s="20"/>
    </row>
    <row r="944" ht="15.75" customHeight="1">
      <c r="J944" s="20"/>
      <c r="K944" s="20"/>
    </row>
    <row r="945" ht="15.75" customHeight="1">
      <c r="J945" s="20"/>
      <c r="K945" s="20"/>
    </row>
    <row r="946" ht="15.75" customHeight="1">
      <c r="J946" s="20"/>
      <c r="K946" s="20"/>
    </row>
    <row r="947" ht="15.75" customHeight="1">
      <c r="J947" s="20"/>
      <c r="K947" s="20"/>
    </row>
    <row r="948" ht="15.75" customHeight="1">
      <c r="J948" s="20"/>
      <c r="K948" s="20"/>
    </row>
    <row r="949" ht="15.75" customHeight="1">
      <c r="J949" s="20"/>
      <c r="K949" s="20"/>
    </row>
    <row r="950" ht="15.75" customHeight="1">
      <c r="J950" s="20"/>
      <c r="K950" s="20"/>
    </row>
    <row r="951" ht="15.75" customHeight="1">
      <c r="J951" s="20"/>
      <c r="K951" s="20"/>
    </row>
    <row r="952" ht="15.75" customHeight="1">
      <c r="J952" s="20"/>
      <c r="K952" s="20"/>
    </row>
    <row r="953" ht="15.75" customHeight="1">
      <c r="J953" s="20"/>
      <c r="K953" s="20"/>
    </row>
    <row r="954" ht="15.75" customHeight="1">
      <c r="J954" s="20"/>
      <c r="K954" s="20"/>
    </row>
    <row r="955" ht="15.75" customHeight="1">
      <c r="J955" s="20"/>
      <c r="K955" s="20"/>
    </row>
    <row r="956" ht="15.75" customHeight="1">
      <c r="J956" s="20"/>
      <c r="K956" s="20"/>
    </row>
    <row r="957" ht="15.75" customHeight="1">
      <c r="J957" s="20"/>
      <c r="K957" s="20"/>
    </row>
    <row r="958" ht="15.75" customHeight="1">
      <c r="J958" s="20"/>
      <c r="K958" s="20"/>
    </row>
    <row r="959" ht="15.75" customHeight="1">
      <c r="J959" s="20"/>
      <c r="K959" s="20"/>
    </row>
    <row r="960" ht="15.75" customHeight="1">
      <c r="J960" s="20"/>
      <c r="K960" s="20"/>
    </row>
    <row r="961" ht="15.75" customHeight="1">
      <c r="J961" s="20"/>
      <c r="K961" s="20"/>
    </row>
    <row r="962" ht="15.75" customHeight="1">
      <c r="J962" s="20"/>
      <c r="K962" s="20"/>
    </row>
    <row r="963" ht="15.75" customHeight="1">
      <c r="J963" s="20"/>
      <c r="K963" s="20"/>
    </row>
    <row r="964" ht="15.75" customHeight="1">
      <c r="J964" s="20"/>
      <c r="K964" s="20"/>
    </row>
    <row r="965" ht="15.75" customHeight="1">
      <c r="J965" s="20"/>
      <c r="K965" s="20"/>
    </row>
    <row r="966" ht="15.75" customHeight="1">
      <c r="J966" s="20"/>
      <c r="K966" s="20"/>
    </row>
    <row r="967" ht="15.75" customHeight="1">
      <c r="J967" s="20"/>
      <c r="K967" s="20"/>
    </row>
    <row r="968" ht="15.75" customHeight="1">
      <c r="J968" s="20"/>
      <c r="K968" s="20"/>
    </row>
    <row r="969" ht="15.75" customHeight="1">
      <c r="J969" s="20"/>
      <c r="K969" s="20"/>
    </row>
    <row r="970" ht="15.75" customHeight="1">
      <c r="J970" s="20"/>
      <c r="K970" s="20"/>
    </row>
    <row r="971" ht="15.75" customHeight="1">
      <c r="J971" s="20"/>
      <c r="K971" s="20"/>
    </row>
    <row r="972" ht="15.75" customHeight="1">
      <c r="J972" s="20"/>
      <c r="K972" s="20"/>
    </row>
    <row r="973" ht="15.75" customHeight="1">
      <c r="J973" s="20"/>
      <c r="K973" s="20"/>
    </row>
    <row r="974" ht="15.75" customHeight="1">
      <c r="J974" s="20"/>
      <c r="K974" s="20"/>
    </row>
    <row r="975" ht="15.75" customHeight="1">
      <c r="J975" s="20"/>
      <c r="K975" s="20"/>
    </row>
    <row r="976" ht="15.75" customHeight="1">
      <c r="J976" s="20"/>
      <c r="K976" s="20"/>
    </row>
    <row r="977" ht="15.75" customHeight="1">
      <c r="J977" s="20"/>
      <c r="K977" s="20"/>
    </row>
    <row r="978" ht="15.75" customHeight="1">
      <c r="J978" s="20"/>
      <c r="K978" s="20"/>
    </row>
    <row r="979" ht="15.75" customHeight="1">
      <c r="J979" s="20"/>
      <c r="K979" s="20"/>
    </row>
    <row r="980" ht="15.75" customHeight="1">
      <c r="J980" s="20"/>
      <c r="K980" s="20"/>
    </row>
    <row r="981" ht="15.75" customHeight="1">
      <c r="J981" s="20"/>
      <c r="K981" s="20"/>
    </row>
    <row r="982" ht="15.75" customHeight="1">
      <c r="J982" s="20"/>
      <c r="K982" s="20"/>
    </row>
    <row r="983" ht="15.75" customHeight="1">
      <c r="J983" s="20"/>
      <c r="K983" s="20"/>
    </row>
    <row r="984" ht="15.75" customHeight="1">
      <c r="J984" s="20"/>
      <c r="K984" s="20"/>
    </row>
    <row r="985" ht="15.75" customHeight="1">
      <c r="J985" s="20"/>
      <c r="K985" s="20"/>
    </row>
    <row r="986" ht="15.75" customHeight="1">
      <c r="J986" s="20"/>
      <c r="K986" s="20"/>
    </row>
    <row r="987" ht="15.75" customHeight="1">
      <c r="J987" s="20"/>
      <c r="K987" s="20"/>
    </row>
    <row r="988" ht="15.75" customHeight="1">
      <c r="J988" s="20"/>
      <c r="K988" s="20"/>
    </row>
    <row r="989" ht="15.75" customHeight="1">
      <c r="J989" s="20"/>
      <c r="K989" s="20"/>
    </row>
    <row r="990" ht="15.75" customHeight="1">
      <c r="J990" s="20"/>
      <c r="K990" s="20"/>
    </row>
    <row r="991" ht="15.75" customHeight="1">
      <c r="J991" s="20"/>
      <c r="K991" s="20"/>
    </row>
    <row r="992" ht="15.75" customHeight="1">
      <c r="J992" s="20"/>
      <c r="K992" s="20"/>
    </row>
    <row r="993" ht="15.75" customHeight="1">
      <c r="J993" s="20"/>
      <c r="K993" s="20"/>
    </row>
    <row r="994" ht="15.75" customHeight="1">
      <c r="J994" s="20"/>
      <c r="K994" s="20"/>
    </row>
    <row r="995" ht="15.75" customHeight="1">
      <c r="J995" s="20"/>
      <c r="K995" s="20"/>
    </row>
    <row r="996" ht="15.75" customHeight="1">
      <c r="J996" s="20"/>
      <c r="K996" s="20"/>
    </row>
    <row r="997" ht="15.75" customHeight="1">
      <c r="J997" s="20"/>
      <c r="K997" s="20"/>
    </row>
    <row r="998" ht="15.75" customHeight="1">
      <c r="J998" s="20"/>
      <c r="K998" s="20"/>
    </row>
    <row r="999" ht="15.75" customHeight="1">
      <c r="J999" s="20"/>
      <c r="K999" s="20"/>
    </row>
    <row r="1000" ht="15.75" customHeight="1">
      <c r="J1000" s="20"/>
      <c r="K1000" s="20"/>
    </row>
  </sheetData>
  <mergeCells count="1">
    <mergeCell ref="A2:A23"/>
  </mergeCells>
  <conditionalFormatting sqref="I2:I23">
    <cfRule type="cellIs" dxfId="0" priority="1" operator="equal">
      <formula>"PASS"</formula>
    </cfRule>
  </conditionalFormatting>
  <conditionalFormatting sqref="I2:I23">
    <cfRule type="cellIs" dxfId="3" priority="2" operator="equal">
      <formula>"FAIL"</formula>
    </cfRule>
  </conditionalFormatting>
  <conditionalFormatting sqref="I2:I23">
    <cfRule type="cellIs" dxfId="2" priority="3" operator="equal">
      <formula>"BLOCKED"</formula>
    </cfRule>
  </conditionalFormatting>
  <dataValidations>
    <dataValidation type="list" allowBlank="1" showErrorMessage="1" sqref="I2:I23">
      <formula1>"PASS,FAIL,BLOCKED"</formula1>
    </dataValidation>
    <dataValidation type="list" allowBlank="1" showErrorMessage="1" sqref="J2:K23">
      <formula1>"HIGH,MEDIUM,LOW"</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63"/>
    <col customWidth="1" min="2" max="2" width="25.75"/>
    <col customWidth="1" min="3" max="3" width="30.75"/>
    <col customWidth="1" min="4" max="4" width="30.5"/>
    <col customWidth="1" min="5" max="5" width="50.75"/>
    <col customWidth="1" min="6" max="6" width="25.25"/>
    <col customWidth="1" min="7" max="7" width="44.25"/>
    <col customWidth="1" min="8" max="8" width="21.88"/>
    <col customWidth="1" min="9" max="9" width="19.13"/>
    <col customWidth="1" min="10" max="10" width="17.0"/>
    <col customWidth="1" min="11" max="11" width="16.75"/>
    <col customWidth="1" min="12" max="12" width="14.38"/>
  </cols>
  <sheetData>
    <row r="1" ht="44.25" customHeight="1">
      <c r="A1" s="1" t="s">
        <v>0</v>
      </c>
      <c r="B1" s="1" t="s">
        <v>1</v>
      </c>
      <c r="C1" s="1" t="s">
        <v>2</v>
      </c>
      <c r="D1" s="1" t="s">
        <v>3</v>
      </c>
      <c r="E1" s="1" t="s">
        <v>4</v>
      </c>
      <c r="F1" s="1" t="s">
        <v>5</v>
      </c>
      <c r="G1" s="1" t="s">
        <v>6</v>
      </c>
      <c r="H1" s="1" t="s">
        <v>7</v>
      </c>
      <c r="I1" s="1" t="s">
        <v>8</v>
      </c>
      <c r="J1" s="1" t="s">
        <v>9</v>
      </c>
      <c r="K1" s="1" t="s">
        <v>10</v>
      </c>
      <c r="L1" s="1" t="s">
        <v>11</v>
      </c>
      <c r="M1" s="17"/>
      <c r="N1" s="17"/>
      <c r="O1" s="17"/>
      <c r="P1" s="17"/>
      <c r="Q1" s="17"/>
      <c r="R1" s="17"/>
      <c r="S1" s="17"/>
      <c r="T1" s="17"/>
      <c r="U1" s="17"/>
      <c r="V1" s="17"/>
      <c r="W1" s="17"/>
      <c r="X1" s="17"/>
      <c r="Y1" s="17"/>
      <c r="Z1" s="17"/>
    </row>
    <row r="2" ht="15.75" customHeight="1">
      <c r="A2" s="4" t="s">
        <v>491</v>
      </c>
      <c r="B2" s="22" t="s">
        <v>492</v>
      </c>
      <c r="C2" s="6" t="s">
        <v>493</v>
      </c>
      <c r="D2" s="6" t="s">
        <v>144</v>
      </c>
      <c r="E2" s="6" t="s">
        <v>494</v>
      </c>
      <c r="F2" s="5" t="s">
        <v>471</v>
      </c>
      <c r="G2" s="6" t="s">
        <v>495</v>
      </c>
      <c r="H2" s="8" t="s">
        <v>200</v>
      </c>
      <c r="I2" s="8" t="s">
        <v>20</v>
      </c>
      <c r="J2" s="8" t="s">
        <v>21</v>
      </c>
      <c r="K2" s="8" t="s">
        <v>21</v>
      </c>
      <c r="L2" s="24"/>
    </row>
    <row r="3" ht="15.75" customHeight="1">
      <c r="A3" s="10"/>
      <c r="B3" s="22" t="s">
        <v>496</v>
      </c>
      <c r="C3" s="6" t="s">
        <v>497</v>
      </c>
      <c r="D3" s="6" t="s">
        <v>144</v>
      </c>
      <c r="E3" s="6" t="s">
        <v>498</v>
      </c>
      <c r="F3" s="5" t="s">
        <v>471</v>
      </c>
      <c r="G3" s="6" t="s">
        <v>495</v>
      </c>
      <c r="H3" s="8" t="s">
        <v>200</v>
      </c>
      <c r="I3" s="8" t="s">
        <v>20</v>
      </c>
      <c r="J3" s="8" t="s">
        <v>29</v>
      </c>
      <c r="K3" s="8" t="s">
        <v>29</v>
      </c>
      <c r="L3" s="24"/>
    </row>
    <row r="4" ht="15.75" customHeight="1">
      <c r="A4" s="10"/>
      <c r="B4" s="22" t="s">
        <v>499</v>
      </c>
      <c r="C4" s="6" t="s">
        <v>500</v>
      </c>
      <c r="D4" s="6" t="s">
        <v>144</v>
      </c>
      <c r="E4" s="6" t="s">
        <v>501</v>
      </c>
      <c r="F4" s="5" t="s">
        <v>471</v>
      </c>
      <c r="G4" s="6" t="s">
        <v>495</v>
      </c>
      <c r="H4" s="8" t="s">
        <v>200</v>
      </c>
      <c r="I4" s="8" t="s">
        <v>20</v>
      </c>
      <c r="J4" s="8" t="s">
        <v>29</v>
      </c>
      <c r="K4" s="8" t="s">
        <v>29</v>
      </c>
      <c r="L4" s="24"/>
    </row>
    <row r="5" ht="15.75" customHeight="1">
      <c r="A5" s="10"/>
      <c r="B5" s="22" t="s">
        <v>502</v>
      </c>
      <c r="C5" s="6" t="s">
        <v>503</v>
      </c>
      <c r="D5" s="6" t="s">
        <v>144</v>
      </c>
      <c r="E5" s="6" t="s">
        <v>504</v>
      </c>
      <c r="F5" s="5" t="s">
        <v>17</v>
      </c>
      <c r="G5" s="6" t="s">
        <v>495</v>
      </c>
      <c r="H5" s="8" t="s">
        <v>200</v>
      </c>
      <c r="I5" s="8" t="s">
        <v>20</v>
      </c>
      <c r="J5" s="8" t="s">
        <v>29</v>
      </c>
      <c r="K5" s="8" t="s">
        <v>29</v>
      </c>
      <c r="L5" s="24"/>
    </row>
    <row r="6" ht="15.75" customHeight="1">
      <c r="A6" s="10"/>
      <c r="B6" s="22" t="s">
        <v>505</v>
      </c>
      <c r="C6" s="11" t="s">
        <v>506</v>
      </c>
      <c r="D6" s="6" t="s">
        <v>144</v>
      </c>
      <c r="E6" s="6" t="s">
        <v>507</v>
      </c>
      <c r="F6" s="5" t="s">
        <v>17</v>
      </c>
      <c r="G6" s="6" t="s">
        <v>495</v>
      </c>
      <c r="H6" s="8" t="s">
        <v>200</v>
      </c>
      <c r="I6" s="8" t="s">
        <v>20</v>
      </c>
      <c r="J6" s="8" t="s">
        <v>29</v>
      </c>
      <c r="K6" s="8" t="s">
        <v>29</v>
      </c>
      <c r="L6" s="24"/>
    </row>
    <row r="7" ht="15.75" customHeight="1">
      <c r="A7" s="10"/>
      <c r="B7" s="22" t="s">
        <v>508</v>
      </c>
      <c r="C7" s="6" t="s">
        <v>509</v>
      </c>
      <c r="D7" s="6" t="s">
        <v>144</v>
      </c>
      <c r="E7" s="6" t="s">
        <v>510</v>
      </c>
      <c r="F7" s="5" t="s">
        <v>471</v>
      </c>
      <c r="G7" s="6" t="s">
        <v>495</v>
      </c>
      <c r="H7" s="8" t="s">
        <v>200</v>
      </c>
      <c r="I7" s="8" t="s">
        <v>20</v>
      </c>
      <c r="J7" s="8" t="s">
        <v>29</v>
      </c>
      <c r="K7" s="8" t="s">
        <v>29</v>
      </c>
      <c r="L7" s="24"/>
    </row>
    <row r="8" ht="15.75" customHeight="1">
      <c r="A8" s="10"/>
      <c r="B8" s="22" t="s">
        <v>511</v>
      </c>
      <c r="C8" s="6" t="s">
        <v>512</v>
      </c>
      <c r="D8" s="6" t="s">
        <v>144</v>
      </c>
      <c r="E8" s="6" t="s">
        <v>513</v>
      </c>
      <c r="F8" s="5" t="s">
        <v>17</v>
      </c>
      <c r="G8" s="6" t="s">
        <v>495</v>
      </c>
      <c r="H8" s="8" t="s">
        <v>200</v>
      </c>
      <c r="I8" s="8" t="s">
        <v>20</v>
      </c>
      <c r="J8" s="8" t="s">
        <v>21</v>
      </c>
      <c r="K8" s="8" t="s">
        <v>29</v>
      </c>
      <c r="L8" s="24"/>
    </row>
    <row r="9" ht="15.75" customHeight="1">
      <c r="A9" s="10"/>
      <c r="B9" s="22" t="s">
        <v>514</v>
      </c>
      <c r="C9" s="6" t="s">
        <v>515</v>
      </c>
      <c r="D9" s="6" t="s">
        <v>144</v>
      </c>
      <c r="E9" s="6" t="s">
        <v>516</v>
      </c>
      <c r="F9" s="5" t="s">
        <v>400</v>
      </c>
      <c r="G9" s="6" t="s">
        <v>517</v>
      </c>
      <c r="H9" s="8" t="s">
        <v>200</v>
      </c>
      <c r="I9" s="8" t="s">
        <v>20</v>
      </c>
      <c r="J9" s="8" t="s">
        <v>29</v>
      </c>
      <c r="K9" s="8" t="s">
        <v>21</v>
      </c>
      <c r="L9" s="24"/>
    </row>
    <row r="10" ht="15.75" customHeight="1">
      <c r="A10" s="10"/>
      <c r="B10" s="22" t="s">
        <v>518</v>
      </c>
      <c r="C10" s="6" t="s">
        <v>519</v>
      </c>
      <c r="D10" s="6" t="s">
        <v>144</v>
      </c>
      <c r="E10" s="6" t="s">
        <v>520</v>
      </c>
      <c r="F10" s="5" t="s">
        <v>17</v>
      </c>
      <c r="G10" s="6" t="s">
        <v>517</v>
      </c>
      <c r="H10" s="8" t="s">
        <v>200</v>
      </c>
      <c r="I10" s="8" t="s">
        <v>20</v>
      </c>
      <c r="J10" s="8" t="s">
        <v>29</v>
      </c>
      <c r="K10" s="8" t="s">
        <v>29</v>
      </c>
      <c r="L10" s="24"/>
    </row>
    <row r="11" ht="15.75" customHeight="1">
      <c r="A11" s="10"/>
      <c r="B11" s="22" t="s">
        <v>521</v>
      </c>
      <c r="C11" s="6" t="s">
        <v>522</v>
      </c>
      <c r="D11" s="6" t="s">
        <v>144</v>
      </c>
      <c r="E11" s="6" t="s">
        <v>523</v>
      </c>
      <c r="F11" s="5" t="s">
        <v>17</v>
      </c>
      <c r="G11" s="6" t="s">
        <v>524</v>
      </c>
      <c r="H11" s="8" t="s">
        <v>200</v>
      </c>
      <c r="I11" s="8" t="s">
        <v>20</v>
      </c>
      <c r="J11" s="8" t="s">
        <v>29</v>
      </c>
      <c r="K11" s="8" t="s">
        <v>29</v>
      </c>
      <c r="L11" s="24"/>
    </row>
    <row r="12" ht="15.75" customHeight="1">
      <c r="A12" s="10"/>
      <c r="B12" s="22" t="s">
        <v>525</v>
      </c>
      <c r="C12" s="6" t="s">
        <v>526</v>
      </c>
      <c r="D12" s="6" t="s">
        <v>144</v>
      </c>
      <c r="E12" s="6" t="s">
        <v>527</v>
      </c>
      <c r="F12" s="5" t="s">
        <v>17</v>
      </c>
      <c r="G12" s="6" t="s">
        <v>528</v>
      </c>
      <c r="H12" s="8" t="s">
        <v>200</v>
      </c>
      <c r="I12" s="8" t="s">
        <v>20</v>
      </c>
      <c r="J12" s="8" t="s">
        <v>29</v>
      </c>
      <c r="K12" s="8" t="s">
        <v>21</v>
      </c>
      <c r="L12" s="24"/>
    </row>
    <row r="13" ht="15.75" customHeight="1">
      <c r="A13" s="10"/>
      <c r="B13" s="22" t="s">
        <v>529</v>
      </c>
      <c r="C13" s="6" t="s">
        <v>530</v>
      </c>
      <c r="D13" s="6" t="s">
        <v>144</v>
      </c>
      <c r="E13" s="6" t="s">
        <v>531</v>
      </c>
      <c r="F13" s="5" t="s">
        <v>17</v>
      </c>
      <c r="G13" s="6" t="s">
        <v>532</v>
      </c>
      <c r="H13" s="8" t="s">
        <v>200</v>
      </c>
      <c r="I13" s="8" t="s">
        <v>20</v>
      </c>
      <c r="J13" s="8" t="s">
        <v>29</v>
      </c>
      <c r="K13" s="8" t="s">
        <v>21</v>
      </c>
      <c r="L13" s="24"/>
    </row>
    <row r="14" ht="15.75" customHeight="1">
      <c r="A14" s="10"/>
      <c r="B14" s="22" t="s">
        <v>533</v>
      </c>
      <c r="C14" s="6" t="s">
        <v>534</v>
      </c>
      <c r="D14" s="6" t="s">
        <v>144</v>
      </c>
      <c r="E14" s="6" t="s">
        <v>535</v>
      </c>
      <c r="F14" s="5" t="s">
        <v>400</v>
      </c>
      <c r="G14" s="6" t="s">
        <v>536</v>
      </c>
      <c r="H14" s="8" t="s">
        <v>200</v>
      </c>
      <c r="I14" s="8" t="s">
        <v>20</v>
      </c>
      <c r="J14" s="8" t="s">
        <v>29</v>
      </c>
      <c r="K14" s="8" t="s">
        <v>28</v>
      </c>
      <c r="L14" s="24"/>
    </row>
    <row r="15" ht="15.75" customHeight="1">
      <c r="A15" s="10"/>
      <c r="B15" s="22" t="s">
        <v>537</v>
      </c>
      <c r="C15" s="6" t="s">
        <v>538</v>
      </c>
      <c r="D15" s="6" t="s">
        <v>144</v>
      </c>
      <c r="E15" s="6" t="s">
        <v>539</v>
      </c>
      <c r="F15" s="5" t="s">
        <v>471</v>
      </c>
      <c r="G15" s="6" t="s">
        <v>540</v>
      </c>
      <c r="H15" s="8" t="s">
        <v>200</v>
      </c>
      <c r="I15" s="8" t="s">
        <v>20</v>
      </c>
      <c r="J15" s="8" t="s">
        <v>29</v>
      </c>
      <c r="K15" s="8" t="s">
        <v>28</v>
      </c>
      <c r="L15" s="24"/>
    </row>
    <row r="16" ht="15.75" customHeight="1">
      <c r="A16" s="10"/>
      <c r="B16" s="22" t="s">
        <v>541</v>
      </c>
      <c r="C16" s="6" t="s">
        <v>542</v>
      </c>
      <c r="D16" s="6" t="s">
        <v>144</v>
      </c>
      <c r="E16" s="6" t="s">
        <v>543</v>
      </c>
      <c r="F16" s="5" t="s">
        <v>544</v>
      </c>
      <c r="G16" s="6" t="s">
        <v>545</v>
      </c>
      <c r="H16" s="8" t="s">
        <v>200</v>
      </c>
      <c r="I16" s="8" t="s">
        <v>20</v>
      </c>
      <c r="J16" s="8" t="s">
        <v>29</v>
      </c>
      <c r="K16" s="8" t="s">
        <v>29</v>
      </c>
      <c r="L16" s="24"/>
    </row>
    <row r="17" ht="15.75" customHeight="1">
      <c r="A17" s="10"/>
      <c r="B17" s="22" t="s">
        <v>546</v>
      </c>
      <c r="C17" s="6" t="s">
        <v>547</v>
      </c>
      <c r="D17" s="6" t="s">
        <v>144</v>
      </c>
      <c r="E17" s="6" t="s">
        <v>548</v>
      </c>
      <c r="F17" s="5" t="s">
        <v>471</v>
      </c>
      <c r="G17" s="6" t="s">
        <v>549</v>
      </c>
      <c r="H17" s="8" t="s">
        <v>200</v>
      </c>
      <c r="I17" s="8" t="s">
        <v>20</v>
      </c>
      <c r="J17" s="8" t="s">
        <v>29</v>
      </c>
      <c r="K17" s="8" t="s">
        <v>28</v>
      </c>
      <c r="L17" s="24"/>
    </row>
    <row r="18" ht="15.75" customHeight="1">
      <c r="A18" s="10"/>
      <c r="B18" s="22" t="s">
        <v>550</v>
      </c>
      <c r="C18" s="6" t="s">
        <v>551</v>
      </c>
      <c r="D18" s="6" t="s">
        <v>144</v>
      </c>
      <c r="E18" s="6" t="s">
        <v>552</v>
      </c>
      <c r="F18" s="5" t="s">
        <v>553</v>
      </c>
      <c r="G18" s="6" t="s">
        <v>554</v>
      </c>
      <c r="H18" s="8" t="s">
        <v>200</v>
      </c>
      <c r="I18" s="8" t="s">
        <v>20</v>
      </c>
      <c r="J18" s="8" t="s">
        <v>29</v>
      </c>
      <c r="K18" s="8" t="s">
        <v>29</v>
      </c>
      <c r="L18" s="24"/>
    </row>
    <row r="19" ht="15.75" customHeight="1">
      <c r="A19" s="10"/>
      <c r="B19" s="22" t="s">
        <v>555</v>
      </c>
      <c r="C19" s="6" t="s">
        <v>556</v>
      </c>
      <c r="D19" s="6" t="s">
        <v>144</v>
      </c>
      <c r="E19" s="6" t="s">
        <v>557</v>
      </c>
      <c r="F19" s="5" t="s">
        <v>558</v>
      </c>
      <c r="G19" s="6" t="s">
        <v>559</v>
      </c>
      <c r="H19" s="8" t="s">
        <v>200</v>
      </c>
      <c r="I19" s="8" t="s">
        <v>20</v>
      </c>
      <c r="J19" s="8" t="s">
        <v>29</v>
      </c>
      <c r="K19" s="8" t="s">
        <v>29</v>
      </c>
      <c r="L19" s="24"/>
    </row>
    <row r="20" ht="15.75" customHeight="1">
      <c r="A20" s="10"/>
      <c r="B20" s="22" t="s">
        <v>560</v>
      </c>
      <c r="C20" s="6" t="s">
        <v>561</v>
      </c>
      <c r="D20" s="6" t="s">
        <v>144</v>
      </c>
      <c r="E20" s="6" t="s">
        <v>562</v>
      </c>
      <c r="F20" s="5" t="s">
        <v>563</v>
      </c>
      <c r="G20" s="6" t="s">
        <v>564</v>
      </c>
      <c r="H20" s="8" t="s">
        <v>200</v>
      </c>
      <c r="I20" s="8" t="s">
        <v>20</v>
      </c>
      <c r="J20" s="8" t="s">
        <v>29</v>
      </c>
      <c r="K20" s="8" t="s">
        <v>21</v>
      </c>
      <c r="L20" s="24"/>
    </row>
    <row r="21" ht="15.75" customHeight="1">
      <c r="A21" s="10"/>
      <c r="B21" s="22" t="s">
        <v>565</v>
      </c>
      <c r="C21" s="6" t="s">
        <v>566</v>
      </c>
      <c r="D21" s="6" t="s">
        <v>144</v>
      </c>
      <c r="E21" s="6" t="s">
        <v>567</v>
      </c>
      <c r="F21" s="5" t="s">
        <v>471</v>
      </c>
      <c r="G21" s="6" t="s">
        <v>568</v>
      </c>
      <c r="H21" s="8" t="s">
        <v>200</v>
      </c>
      <c r="I21" s="8" t="s">
        <v>20</v>
      </c>
      <c r="J21" s="8" t="s">
        <v>29</v>
      </c>
      <c r="K21" s="8" t="s">
        <v>29</v>
      </c>
      <c r="L21" s="24"/>
    </row>
    <row r="22" ht="15.75" customHeight="1">
      <c r="A22" s="10"/>
      <c r="B22" s="22" t="s">
        <v>569</v>
      </c>
      <c r="C22" s="6" t="s">
        <v>570</v>
      </c>
      <c r="D22" s="6" t="s">
        <v>144</v>
      </c>
      <c r="E22" s="6" t="s">
        <v>571</v>
      </c>
      <c r="F22" s="5" t="s">
        <v>471</v>
      </c>
      <c r="G22" s="6" t="s">
        <v>572</v>
      </c>
      <c r="H22" s="8" t="s">
        <v>200</v>
      </c>
      <c r="I22" s="8" t="s">
        <v>20</v>
      </c>
      <c r="J22" s="8" t="s">
        <v>29</v>
      </c>
      <c r="K22" s="8" t="s">
        <v>28</v>
      </c>
      <c r="L22" s="24"/>
    </row>
    <row r="23" ht="15.75" customHeight="1">
      <c r="A23" s="10"/>
      <c r="B23" s="22" t="s">
        <v>573</v>
      </c>
      <c r="C23" s="6" t="s">
        <v>574</v>
      </c>
      <c r="D23" s="6" t="s">
        <v>144</v>
      </c>
      <c r="E23" s="6" t="s">
        <v>575</v>
      </c>
      <c r="F23" s="5" t="s">
        <v>471</v>
      </c>
      <c r="G23" s="6" t="s">
        <v>576</v>
      </c>
      <c r="H23" s="8" t="s">
        <v>200</v>
      </c>
      <c r="I23" s="8" t="s">
        <v>20</v>
      </c>
      <c r="J23" s="8" t="s">
        <v>29</v>
      </c>
      <c r="K23" s="8" t="s">
        <v>29</v>
      </c>
      <c r="L23" s="24"/>
    </row>
    <row r="24" ht="15.75" customHeight="1">
      <c r="A24" s="10"/>
      <c r="B24" s="22" t="s">
        <v>577</v>
      </c>
      <c r="C24" s="6" t="s">
        <v>578</v>
      </c>
      <c r="D24" s="6" t="s">
        <v>144</v>
      </c>
      <c r="E24" s="6" t="s">
        <v>579</v>
      </c>
      <c r="F24" s="5" t="s">
        <v>471</v>
      </c>
      <c r="G24" s="6" t="s">
        <v>580</v>
      </c>
      <c r="H24" s="8" t="s">
        <v>200</v>
      </c>
      <c r="I24" s="8" t="s">
        <v>20</v>
      </c>
      <c r="J24" s="8" t="s">
        <v>29</v>
      </c>
      <c r="K24" s="8" t="s">
        <v>29</v>
      </c>
      <c r="L24" s="24"/>
    </row>
    <row r="25" ht="15.75" customHeight="1">
      <c r="A25" s="13"/>
      <c r="B25" s="22" t="s">
        <v>581</v>
      </c>
      <c r="C25" s="6" t="s">
        <v>582</v>
      </c>
      <c r="D25" s="6" t="s">
        <v>144</v>
      </c>
      <c r="E25" s="6" t="s">
        <v>579</v>
      </c>
      <c r="F25" s="5" t="s">
        <v>471</v>
      </c>
      <c r="G25" s="6" t="s">
        <v>583</v>
      </c>
      <c r="H25" s="8" t="s">
        <v>200</v>
      </c>
      <c r="I25" s="8" t="s">
        <v>20</v>
      </c>
      <c r="J25" s="8" t="s">
        <v>29</v>
      </c>
      <c r="K25" s="8" t="s">
        <v>29</v>
      </c>
      <c r="L25" s="24"/>
    </row>
    <row r="26" ht="15.75" customHeight="1">
      <c r="A26" s="14"/>
      <c r="B26" s="17"/>
      <c r="C26" s="15"/>
      <c r="D26" s="15"/>
      <c r="E26" s="15"/>
      <c r="F26" s="14"/>
      <c r="G26" s="15"/>
      <c r="H26" s="25"/>
    </row>
    <row r="27" ht="15.75" customHeight="1">
      <c r="A27" s="14"/>
      <c r="B27" s="17"/>
      <c r="C27" s="15"/>
      <c r="D27" s="15"/>
      <c r="E27" s="15"/>
      <c r="F27" s="14"/>
      <c r="G27" s="15"/>
      <c r="H27" s="25"/>
    </row>
    <row r="28" ht="15.75" customHeight="1">
      <c r="A28" s="14"/>
      <c r="B28" s="17"/>
      <c r="C28" s="15"/>
      <c r="D28" s="15"/>
      <c r="E28" s="15"/>
      <c r="F28" s="14"/>
      <c r="G28" s="15"/>
      <c r="H28" s="25"/>
    </row>
    <row r="29" ht="15.75" customHeight="1">
      <c r="A29" s="14"/>
      <c r="B29" s="17"/>
      <c r="C29" s="15"/>
      <c r="D29" s="15"/>
      <c r="E29" s="15"/>
      <c r="F29" s="14"/>
      <c r="G29" s="15"/>
      <c r="H29" s="25"/>
    </row>
    <row r="30" ht="15.75" customHeight="1">
      <c r="A30" s="14"/>
      <c r="B30" s="17"/>
      <c r="C30" s="15"/>
      <c r="D30" s="15"/>
      <c r="E30" s="15"/>
      <c r="F30" s="14"/>
      <c r="G30" s="15"/>
      <c r="H30" s="25"/>
    </row>
    <row r="31" ht="15.75" customHeight="1">
      <c r="A31" s="14"/>
      <c r="B31" s="17"/>
      <c r="C31" s="15"/>
      <c r="D31" s="15"/>
      <c r="E31" s="15"/>
      <c r="F31" s="14"/>
      <c r="G31" s="15"/>
      <c r="H31" s="25"/>
    </row>
    <row r="32" ht="15.75" customHeight="1">
      <c r="A32" s="14"/>
      <c r="B32" s="17"/>
      <c r="C32" s="15"/>
      <c r="D32" s="15"/>
      <c r="E32" s="15"/>
      <c r="F32" s="14"/>
      <c r="G32" s="15"/>
      <c r="H32" s="25"/>
    </row>
    <row r="33" ht="15.75" customHeight="1">
      <c r="A33" s="14"/>
      <c r="B33" s="17"/>
      <c r="C33" s="15"/>
      <c r="D33" s="15"/>
      <c r="E33" s="15"/>
      <c r="F33" s="14"/>
      <c r="G33" s="15"/>
      <c r="H33" s="25"/>
    </row>
    <row r="34" ht="15.75" customHeight="1">
      <c r="A34" s="14"/>
      <c r="B34" s="17"/>
      <c r="C34" s="15"/>
      <c r="D34" s="15"/>
      <c r="E34" s="15"/>
      <c r="F34" s="14"/>
      <c r="G34" s="15"/>
      <c r="H34" s="25"/>
    </row>
    <row r="35" ht="15.75" customHeight="1">
      <c r="A35" s="14"/>
      <c r="B35" s="17"/>
      <c r="C35" s="15"/>
      <c r="D35" s="15"/>
      <c r="E35" s="15"/>
      <c r="F35" s="14"/>
      <c r="G35" s="15"/>
      <c r="H35" s="25"/>
    </row>
    <row r="36" ht="15.75" customHeight="1">
      <c r="A36" s="14"/>
      <c r="B36" s="17"/>
      <c r="C36" s="15"/>
      <c r="D36" s="15"/>
      <c r="E36" s="15"/>
      <c r="F36" s="14"/>
      <c r="G36" s="15"/>
      <c r="H36" s="25"/>
    </row>
    <row r="37" ht="15.75" customHeight="1">
      <c r="A37" s="14"/>
      <c r="B37" s="17"/>
      <c r="C37" s="15"/>
      <c r="D37" s="15"/>
      <c r="E37" s="15"/>
      <c r="F37" s="14"/>
      <c r="G37" s="15"/>
      <c r="H37" s="25"/>
    </row>
    <row r="38" ht="15.75" customHeight="1">
      <c r="A38" s="14"/>
      <c r="B38" s="17"/>
      <c r="C38" s="15"/>
      <c r="D38" s="15"/>
      <c r="E38" s="15"/>
      <c r="F38" s="14"/>
      <c r="G38" s="15"/>
      <c r="H38" s="25"/>
    </row>
    <row r="39" ht="15.75" customHeight="1">
      <c r="A39" s="14"/>
      <c r="B39" s="17"/>
      <c r="C39" s="15"/>
      <c r="D39" s="15"/>
      <c r="E39" s="15"/>
      <c r="F39" s="14"/>
      <c r="G39" s="15"/>
      <c r="H39" s="25"/>
    </row>
    <row r="40" ht="15.75" customHeight="1">
      <c r="A40" s="14"/>
      <c r="B40" s="17"/>
      <c r="C40" s="15"/>
      <c r="D40" s="15"/>
      <c r="E40" s="15"/>
      <c r="F40" s="14"/>
      <c r="G40" s="15"/>
      <c r="H40" s="25"/>
    </row>
    <row r="41" ht="15.75" customHeight="1">
      <c r="A41" s="14"/>
      <c r="B41" s="17"/>
      <c r="C41" s="15"/>
      <c r="D41" s="15"/>
      <c r="E41" s="15"/>
      <c r="F41" s="14"/>
      <c r="G41" s="15"/>
      <c r="H41" s="25"/>
    </row>
    <row r="42" ht="15.75" customHeight="1">
      <c r="A42" s="14"/>
      <c r="B42" s="17"/>
      <c r="C42" s="15"/>
      <c r="D42" s="15"/>
      <c r="E42" s="15"/>
      <c r="F42" s="14"/>
      <c r="G42" s="15"/>
      <c r="H42" s="25"/>
    </row>
    <row r="43" ht="15.75" customHeight="1">
      <c r="A43" s="14"/>
      <c r="B43" s="17"/>
      <c r="C43" s="15"/>
      <c r="D43" s="15"/>
      <c r="E43" s="15"/>
      <c r="F43" s="14"/>
      <c r="G43" s="15"/>
      <c r="H43" s="25"/>
    </row>
    <row r="44" ht="15.75" customHeight="1">
      <c r="A44" s="14"/>
      <c r="B44" s="17"/>
      <c r="C44" s="15"/>
      <c r="D44" s="15"/>
      <c r="E44" s="15"/>
      <c r="F44" s="14"/>
      <c r="G44" s="15"/>
      <c r="H44" s="25"/>
    </row>
    <row r="45" ht="15.75" customHeight="1">
      <c r="A45" s="14"/>
      <c r="B45" s="17"/>
      <c r="C45" s="15"/>
      <c r="D45" s="15"/>
      <c r="E45" s="15"/>
      <c r="F45" s="14"/>
      <c r="G45" s="15"/>
      <c r="H45" s="25"/>
    </row>
    <row r="46" ht="15.75" customHeight="1">
      <c r="A46" s="14"/>
      <c r="B46" s="17"/>
      <c r="C46" s="15"/>
      <c r="D46" s="15"/>
      <c r="E46" s="15"/>
      <c r="F46" s="14"/>
      <c r="G46" s="15"/>
      <c r="H46" s="25"/>
    </row>
    <row r="47" ht="15.75" customHeight="1">
      <c r="A47" s="14"/>
      <c r="B47" s="17"/>
      <c r="C47" s="15"/>
      <c r="D47" s="15"/>
      <c r="E47" s="15"/>
      <c r="F47" s="14"/>
      <c r="G47" s="15"/>
      <c r="H47" s="25"/>
    </row>
    <row r="48" ht="15.75" customHeight="1">
      <c r="A48" s="14"/>
      <c r="B48" s="17"/>
      <c r="C48" s="15"/>
      <c r="D48" s="15"/>
      <c r="E48" s="15"/>
      <c r="F48" s="14"/>
      <c r="G48" s="15"/>
      <c r="H48" s="25"/>
    </row>
    <row r="49" ht="15.75" customHeight="1">
      <c r="A49" s="14"/>
      <c r="B49" s="17"/>
      <c r="C49" s="15"/>
      <c r="D49" s="15"/>
      <c r="E49" s="15"/>
      <c r="F49" s="14"/>
      <c r="G49" s="15"/>
      <c r="H49" s="25"/>
    </row>
    <row r="50" ht="15.75" customHeight="1">
      <c r="A50" s="14"/>
      <c r="B50" s="17"/>
      <c r="C50" s="15"/>
      <c r="D50" s="15"/>
      <c r="E50" s="15"/>
      <c r="F50" s="14"/>
      <c r="G50" s="15"/>
      <c r="H50" s="25"/>
    </row>
    <row r="51" ht="15.75" customHeight="1">
      <c r="A51" s="14"/>
      <c r="B51" s="17"/>
      <c r="C51" s="15"/>
      <c r="D51" s="15"/>
      <c r="E51" s="15"/>
      <c r="F51" s="14"/>
      <c r="G51" s="15"/>
      <c r="H51" s="25"/>
    </row>
    <row r="52" ht="15.75" customHeight="1">
      <c r="A52" s="14"/>
      <c r="B52" s="17"/>
      <c r="C52" s="15"/>
      <c r="D52" s="15"/>
      <c r="E52" s="15"/>
      <c r="F52" s="14"/>
      <c r="G52" s="15"/>
      <c r="H52" s="25"/>
    </row>
    <row r="53" ht="15.75" customHeight="1">
      <c r="A53" s="14"/>
      <c r="B53" s="17"/>
      <c r="C53" s="15"/>
      <c r="D53" s="15"/>
      <c r="E53" s="15"/>
      <c r="F53" s="14"/>
      <c r="G53" s="15"/>
      <c r="H53" s="25"/>
    </row>
    <row r="54" ht="15.75" customHeight="1">
      <c r="A54" s="14"/>
      <c r="B54" s="17"/>
      <c r="C54" s="15"/>
      <c r="D54" s="15"/>
      <c r="E54" s="15"/>
      <c r="F54" s="14"/>
      <c r="G54" s="15"/>
      <c r="H54" s="25"/>
    </row>
    <row r="55" ht="15.75" customHeight="1">
      <c r="A55" s="14"/>
      <c r="B55" s="17"/>
      <c r="C55" s="15"/>
      <c r="D55" s="15"/>
      <c r="E55" s="15"/>
      <c r="F55" s="14"/>
      <c r="G55" s="15"/>
      <c r="H55" s="25"/>
    </row>
    <row r="56" ht="15.75" customHeight="1">
      <c r="A56" s="14"/>
      <c r="B56" s="17"/>
      <c r="C56" s="15"/>
      <c r="D56" s="15"/>
      <c r="E56" s="15"/>
      <c r="F56" s="14"/>
      <c r="G56" s="15"/>
      <c r="H56" s="25"/>
    </row>
    <row r="57" ht="15.75" customHeight="1">
      <c r="A57" s="14"/>
      <c r="B57" s="17"/>
      <c r="C57" s="15"/>
      <c r="D57" s="15"/>
      <c r="E57" s="15"/>
      <c r="F57" s="14"/>
      <c r="G57" s="15"/>
      <c r="H57" s="25"/>
    </row>
    <row r="58" ht="15.75" customHeight="1">
      <c r="A58" s="14"/>
      <c r="B58" s="17"/>
      <c r="C58" s="15"/>
      <c r="D58" s="15"/>
      <c r="E58" s="15"/>
      <c r="F58" s="14"/>
      <c r="G58" s="15"/>
      <c r="H58" s="25"/>
    </row>
    <row r="59" ht="15.75" customHeight="1">
      <c r="A59" s="14"/>
      <c r="B59" s="17"/>
      <c r="C59" s="15"/>
      <c r="D59" s="15"/>
      <c r="E59" s="15"/>
      <c r="F59" s="14"/>
      <c r="G59" s="15"/>
      <c r="H59" s="25"/>
    </row>
    <row r="60" ht="15.75" customHeight="1">
      <c r="A60" s="14"/>
      <c r="B60" s="17"/>
      <c r="C60" s="15"/>
      <c r="D60" s="15"/>
      <c r="E60" s="15"/>
      <c r="F60" s="14"/>
      <c r="G60" s="15"/>
      <c r="H60" s="25"/>
    </row>
    <row r="61" ht="15.75" customHeight="1">
      <c r="A61" s="14"/>
      <c r="B61" s="17"/>
      <c r="C61" s="15"/>
      <c r="D61" s="15"/>
      <c r="E61" s="15"/>
      <c r="F61" s="14"/>
      <c r="G61" s="15"/>
      <c r="H61" s="25"/>
    </row>
    <row r="62" ht="15.75" customHeight="1">
      <c r="A62" s="14"/>
      <c r="B62" s="17"/>
      <c r="C62" s="15"/>
      <c r="D62" s="15"/>
      <c r="E62" s="15"/>
      <c r="F62" s="14"/>
      <c r="G62" s="15"/>
      <c r="H62" s="25"/>
    </row>
    <row r="63" ht="15.75" customHeight="1">
      <c r="A63" s="14"/>
      <c r="B63" s="17"/>
      <c r="C63" s="15"/>
      <c r="D63" s="15"/>
      <c r="E63" s="15"/>
      <c r="F63" s="14"/>
      <c r="G63" s="15"/>
      <c r="H63" s="25"/>
    </row>
    <row r="64" ht="15.75" customHeight="1">
      <c r="A64" s="14"/>
      <c r="B64" s="17"/>
      <c r="C64" s="15"/>
      <c r="D64" s="15"/>
      <c r="E64" s="15"/>
      <c r="F64" s="14"/>
      <c r="G64" s="15"/>
      <c r="H64" s="25"/>
    </row>
    <row r="65" ht="15.75" customHeight="1">
      <c r="A65" s="14"/>
      <c r="B65" s="17"/>
      <c r="C65" s="15"/>
      <c r="D65" s="15"/>
      <c r="E65" s="15"/>
      <c r="F65" s="14"/>
      <c r="G65" s="15"/>
      <c r="H65" s="25"/>
    </row>
    <row r="66" ht="15.75" customHeight="1">
      <c r="A66" s="14"/>
      <c r="B66" s="17"/>
      <c r="C66" s="15"/>
      <c r="D66" s="15"/>
      <c r="E66" s="15"/>
      <c r="F66" s="14"/>
      <c r="G66" s="15"/>
      <c r="H66" s="25"/>
    </row>
    <row r="67" ht="15.75" customHeight="1">
      <c r="A67" s="14"/>
      <c r="B67" s="17"/>
      <c r="C67" s="15"/>
      <c r="D67" s="15"/>
      <c r="E67" s="15"/>
      <c r="F67" s="14"/>
      <c r="G67" s="15"/>
      <c r="H67" s="25"/>
    </row>
    <row r="68" ht="15.75" customHeight="1">
      <c r="A68" s="14"/>
      <c r="B68" s="17"/>
      <c r="C68" s="15"/>
      <c r="D68" s="15"/>
      <c r="E68" s="15"/>
      <c r="F68" s="14"/>
      <c r="G68" s="15"/>
      <c r="H68" s="25"/>
    </row>
    <row r="69" ht="15.75" customHeight="1">
      <c r="A69" s="14"/>
      <c r="B69" s="17"/>
      <c r="C69" s="15"/>
      <c r="D69" s="15"/>
      <c r="E69" s="15"/>
      <c r="F69" s="14"/>
      <c r="G69" s="15"/>
      <c r="H69" s="25"/>
    </row>
    <row r="70" ht="15.75" customHeight="1">
      <c r="A70" s="14"/>
      <c r="B70" s="17"/>
      <c r="C70" s="15"/>
      <c r="D70" s="15"/>
      <c r="E70" s="15"/>
      <c r="F70" s="14"/>
      <c r="G70" s="15"/>
      <c r="H70" s="25"/>
    </row>
    <row r="71" ht="15.75" customHeight="1">
      <c r="A71" s="14"/>
      <c r="B71" s="17"/>
      <c r="C71" s="15"/>
      <c r="D71" s="15"/>
      <c r="E71" s="15"/>
      <c r="F71" s="14"/>
      <c r="G71" s="15"/>
      <c r="H71" s="25"/>
    </row>
    <row r="72" ht="15.75" customHeight="1">
      <c r="A72" s="14"/>
      <c r="B72" s="17"/>
      <c r="C72" s="15"/>
      <c r="D72" s="15"/>
      <c r="E72" s="15"/>
      <c r="F72" s="14"/>
      <c r="G72" s="15"/>
      <c r="H72" s="25"/>
    </row>
    <row r="73" ht="15.75" customHeight="1">
      <c r="A73" s="14"/>
      <c r="B73" s="17"/>
      <c r="C73" s="15"/>
      <c r="D73" s="15"/>
      <c r="E73" s="15"/>
      <c r="F73" s="14"/>
      <c r="G73" s="15"/>
      <c r="H73" s="25"/>
    </row>
    <row r="74" ht="15.75" customHeight="1">
      <c r="A74" s="14"/>
      <c r="B74" s="17"/>
      <c r="C74" s="15"/>
      <c r="D74" s="15"/>
      <c r="E74" s="15"/>
      <c r="F74" s="14"/>
      <c r="G74" s="15"/>
      <c r="H74" s="25"/>
    </row>
    <row r="75" ht="15.75" customHeight="1">
      <c r="A75" s="14"/>
      <c r="B75" s="17"/>
      <c r="C75" s="15"/>
      <c r="D75" s="15"/>
      <c r="E75" s="15"/>
      <c r="F75" s="14"/>
      <c r="G75" s="15"/>
      <c r="H75" s="25"/>
    </row>
    <row r="76" ht="15.75" customHeight="1">
      <c r="A76" s="14"/>
      <c r="B76" s="17"/>
      <c r="C76" s="15"/>
      <c r="D76" s="15"/>
      <c r="E76" s="15"/>
      <c r="F76" s="14"/>
      <c r="G76" s="15"/>
      <c r="H76" s="25"/>
    </row>
    <row r="77" ht="15.75" customHeight="1">
      <c r="A77" s="14"/>
      <c r="B77" s="17"/>
      <c r="C77" s="15"/>
      <c r="D77" s="15"/>
      <c r="E77" s="15"/>
      <c r="F77" s="14"/>
      <c r="G77" s="15"/>
      <c r="H77" s="25"/>
    </row>
    <row r="78" ht="15.75" customHeight="1">
      <c r="A78" s="14"/>
      <c r="B78" s="17"/>
      <c r="C78" s="15"/>
      <c r="D78" s="15"/>
      <c r="E78" s="15"/>
      <c r="F78" s="14"/>
      <c r="G78" s="15"/>
      <c r="H78" s="25"/>
    </row>
    <row r="79" ht="15.75" customHeight="1">
      <c r="A79" s="14"/>
      <c r="B79" s="17"/>
      <c r="C79" s="15"/>
      <c r="D79" s="15"/>
      <c r="E79" s="15"/>
      <c r="F79" s="14"/>
      <c r="G79" s="15"/>
      <c r="H79" s="25"/>
    </row>
    <row r="80" ht="15.75" customHeight="1">
      <c r="A80" s="14"/>
      <c r="B80" s="17"/>
      <c r="C80" s="15"/>
      <c r="D80" s="15"/>
      <c r="E80" s="15"/>
      <c r="F80" s="14"/>
      <c r="G80" s="15"/>
      <c r="H80" s="25"/>
    </row>
    <row r="81" ht="15.75" customHeight="1">
      <c r="A81" s="14"/>
      <c r="B81" s="17"/>
      <c r="C81" s="15"/>
      <c r="D81" s="15"/>
      <c r="E81" s="15"/>
      <c r="F81" s="14"/>
      <c r="G81" s="15"/>
      <c r="H81" s="25"/>
    </row>
    <row r="82" ht="15.75" customHeight="1">
      <c r="A82" s="14"/>
      <c r="B82" s="17"/>
      <c r="C82" s="15"/>
      <c r="D82" s="15"/>
      <c r="E82" s="15"/>
      <c r="F82" s="14"/>
      <c r="G82" s="15"/>
      <c r="H82" s="25"/>
    </row>
    <row r="83" ht="15.75" customHeight="1">
      <c r="A83" s="14"/>
      <c r="B83" s="17"/>
      <c r="C83" s="15"/>
      <c r="D83" s="15"/>
      <c r="E83" s="15"/>
      <c r="F83" s="14"/>
      <c r="G83" s="15"/>
      <c r="H83" s="25"/>
    </row>
    <row r="84" ht="15.75" customHeight="1">
      <c r="A84" s="14"/>
      <c r="B84" s="17"/>
      <c r="C84" s="15"/>
      <c r="D84" s="15"/>
      <c r="E84" s="15"/>
      <c r="F84" s="14"/>
      <c r="G84" s="15"/>
      <c r="H84" s="25"/>
    </row>
    <row r="85" ht="15.75" customHeight="1">
      <c r="A85" s="14"/>
      <c r="B85" s="17"/>
      <c r="C85" s="15"/>
      <c r="D85" s="15"/>
      <c r="E85" s="15"/>
      <c r="F85" s="14"/>
      <c r="G85" s="15"/>
      <c r="H85" s="25"/>
    </row>
    <row r="86" ht="15.75" customHeight="1">
      <c r="A86" s="14"/>
      <c r="B86" s="17"/>
      <c r="C86" s="15"/>
      <c r="D86" s="15"/>
      <c r="E86" s="15"/>
      <c r="F86" s="14"/>
      <c r="G86" s="15"/>
      <c r="H86" s="25"/>
    </row>
    <row r="87" ht="15.75" customHeight="1">
      <c r="A87" s="14"/>
      <c r="B87" s="17"/>
      <c r="C87" s="15"/>
      <c r="D87" s="15"/>
      <c r="E87" s="15"/>
      <c r="F87" s="14"/>
      <c r="G87" s="15"/>
      <c r="H87" s="25"/>
    </row>
    <row r="88" ht="15.75" customHeight="1">
      <c r="A88" s="14"/>
      <c r="B88" s="17"/>
      <c r="C88" s="15"/>
      <c r="D88" s="15"/>
      <c r="E88" s="15"/>
      <c r="F88" s="14"/>
      <c r="G88" s="15"/>
      <c r="H88" s="25"/>
    </row>
    <row r="89" ht="15.75" customHeight="1">
      <c r="A89" s="14"/>
      <c r="B89" s="17"/>
      <c r="C89" s="15"/>
      <c r="D89" s="15"/>
      <c r="E89" s="15"/>
      <c r="F89" s="14"/>
      <c r="G89" s="15"/>
      <c r="H89" s="25"/>
    </row>
    <row r="90" ht="15.75" customHeight="1">
      <c r="A90" s="14"/>
      <c r="B90" s="17"/>
      <c r="C90" s="15"/>
      <c r="D90" s="15"/>
      <c r="E90" s="15"/>
      <c r="F90" s="14"/>
      <c r="G90" s="15"/>
      <c r="H90" s="25"/>
    </row>
    <row r="91" ht="15.75" customHeight="1">
      <c r="A91" s="14"/>
      <c r="B91" s="17"/>
      <c r="C91" s="15"/>
      <c r="D91" s="15"/>
      <c r="E91" s="15"/>
      <c r="F91" s="14"/>
      <c r="G91" s="15"/>
      <c r="H91" s="25"/>
    </row>
    <row r="92" ht="15.75" customHeight="1">
      <c r="A92" s="14"/>
      <c r="B92" s="17"/>
      <c r="C92" s="15"/>
      <c r="D92" s="15"/>
      <c r="E92" s="15"/>
      <c r="F92" s="14"/>
      <c r="G92" s="15"/>
      <c r="H92" s="25"/>
    </row>
    <row r="93" ht="15.75" customHeight="1">
      <c r="A93" s="14"/>
      <c r="B93" s="17"/>
      <c r="C93" s="15"/>
      <c r="D93" s="15"/>
      <c r="E93" s="15"/>
      <c r="F93" s="14"/>
      <c r="G93" s="15"/>
      <c r="H93" s="25"/>
    </row>
    <row r="94" ht="15.75" customHeight="1">
      <c r="A94" s="14"/>
      <c r="B94" s="17"/>
      <c r="C94" s="15"/>
      <c r="D94" s="15"/>
      <c r="E94" s="15"/>
      <c r="F94" s="14"/>
      <c r="G94" s="15"/>
      <c r="H94" s="25"/>
    </row>
    <row r="95" ht="15.75" customHeight="1">
      <c r="A95" s="14"/>
      <c r="B95" s="17"/>
      <c r="C95" s="15"/>
      <c r="D95" s="15"/>
      <c r="E95" s="15"/>
      <c r="F95" s="14"/>
      <c r="G95" s="15"/>
      <c r="H95" s="25"/>
    </row>
    <row r="96" ht="15.75" customHeight="1">
      <c r="A96" s="14"/>
      <c r="B96" s="17"/>
      <c r="C96" s="15"/>
      <c r="D96" s="15"/>
      <c r="E96" s="15"/>
      <c r="F96" s="14"/>
      <c r="G96" s="15"/>
      <c r="H96" s="25"/>
    </row>
    <row r="97" ht="15.75" customHeight="1">
      <c r="A97" s="14"/>
      <c r="B97" s="17"/>
      <c r="C97" s="15"/>
      <c r="D97" s="15"/>
      <c r="E97" s="15"/>
      <c r="F97" s="14"/>
      <c r="G97" s="15"/>
      <c r="H97" s="25"/>
    </row>
    <row r="98" ht="15.75" customHeight="1">
      <c r="A98" s="14"/>
      <c r="B98" s="17"/>
      <c r="C98" s="15"/>
      <c r="D98" s="15"/>
      <c r="E98" s="15"/>
      <c r="F98" s="14"/>
      <c r="G98" s="15"/>
      <c r="H98" s="25"/>
    </row>
    <row r="99" ht="15.75" customHeight="1">
      <c r="A99" s="14"/>
      <c r="B99" s="17"/>
      <c r="C99" s="15"/>
      <c r="D99" s="15"/>
      <c r="E99" s="15"/>
      <c r="F99" s="14"/>
      <c r="G99" s="15"/>
      <c r="H99" s="25"/>
    </row>
    <row r="100" ht="15.75" customHeight="1">
      <c r="A100" s="14"/>
      <c r="B100" s="17"/>
      <c r="C100" s="15"/>
      <c r="D100" s="15"/>
      <c r="E100" s="15"/>
      <c r="F100" s="14"/>
      <c r="G100" s="15"/>
      <c r="H100" s="25"/>
    </row>
    <row r="101" ht="15.75" customHeight="1">
      <c r="A101" s="14"/>
      <c r="B101" s="17"/>
      <c r="C101" s="15"/>
      <c r="D101" s="15"/>
      <c r="E101" s="15"/>
      <c r="F101" s="14"/>
      <c r="G101" s="15"/>
      <c r="H101" s="25"/>
    </row>
    <row r="102" ht="15.75" customHeight="1">
      <c r="A102" s="14"/>
      <c r="B102" s="17"/>
      <c r="C102" s="15"/>
      <c r="D102" s="15"/>
      <c r="E102" s="15"/>
      <c r="F102" s="14"/>
      <c r="G102" s="15"/>
      <c r="H102" s="25"/>
    </row>
    <row r="103" ht="15.75" customHeight="1">
      <c r="A103" s="14"/>
      <c r="B103" s="17"/>
      <c r="C103" s="15"/>
      <c r="D103" s="15"/>
      <c r="E103" s="15"/>
      <c r="F103" s="14"/>
      <c r="G103" s="15"/>
      <c r="H103" s="25"/>
    </row>
    <row r="104" ht="15.75" customHeight="1">
      <c r="A104" s="14"/>
      <c r="B104" s="17"/>
      <c r="C104" s="15"/>
      <c r="D104" s="15"/>
      <c r="E104" s="15"/>
      <c r="F104" s="14"/>
      <c r="G104" s="15"/>
      <c r="H104" s="25"/>
    </row>
    <row r="105" ht="15.75" customHeight="1">
      <c r="A105" s="14"/>
      <c r="B105" s="17"/>
      <c r="C105" s="15"/>
      <c r="D105" s="15"/>
      <c r="E105" s="15"/>
      <c r="F105" s="14"/>
      <c r="G105" s="15"/>
      <c r="H105" s="25"/>
    </row>
    <row r="106" ht="15.75" customHeight="1">
      <c r="A106" s="14"/>
      <c r="B106" s="17"/>
      <c r="C106" s="15"/>
      <c r="D106" s="15"/>
      <c r="E106" s="15"/>
      <c r="F106" s="14"/>
      <c r="G106" s="15"/>
      <c r="H106" s="25"/>
    </row>
    <row r="107" ht="15.75" customHeight="1">
      <c r="A107" s="14"/>
      <c r="B107" s="17"/>
      <c r="C107" s="15"/>
      <c r="D107" s="15"/>
      <c r="E107" s="15"/>
      <c r="F107" s="14"/>
      <c r="G107" s="15"/>
      <c r="H107" s="25"/>
    </row>
    <row r="108" ht="15.75" customHeight="1">
      <c r="A108" s="14"/>
      <c r="B108" s="17"/>
      <c r="C108" s="15"/>
      <c r="D108" s="15"/>
      <c r="E108" s="15"/>
      <c r="F108" s="14"/>
      <c r="G108" s="15"/>
      <c r="H108" s="25"/>
    </row>
    <row r="109" ht="15.75" customHeight="1">
      <c r="A109" s="14"/>
      <c r="B109" s="17"/>
      <c r="C109" s="15"/>
      <c r="D109" s="15"/>
      <c r="E109" s="15"/>
      <c r="F109" s="14"/>
      <c r="G109" s="15"/>
      <c r="H109" s="25"/>
    </row>
    <row r="110" ht="15.75" customHeight="1">
      <c r="A110" s="14"/>
      <c r="B110" s="17"/>
      <c r="C110" s="15"/>
      <c r="D110" s="15"/>
      <c r="E110" s="15"/>
      <c r="F110" s="14"/>
      <c r="G110" s="15"/>
      <c r="H110" s="25"/>
    </row>
    <row r="111" ht="15.75" customHeight="1">
      <c r="A111" s="14"/>
      <c r="B111" s="17"/>
      <c r="C111" s="15"/>
      <c r="D111" s="15"/>
      <c r="E111" s="15"/>
      <c r="F111" s="14"/>
      <c r="G111" s="15"/>
      <c r="H111" s="25"/>
    </row>
    <row r="112" ht="15.75" customHeight="1">
      <c r="A112" s="14"/>
      <c r="B112" s="17"/>
      <c r="C112" s="15"/>
      <c r="D112" s="15"/>
      <c r="E112" s="15"/>
      <c r="F112" s="14"/>
      <c r="G112" s="15"/>
      <c r="H112" s="25"/>
    </row>
    <row r="113" ht="15.75" customHeight="1">
      <c r="A113" s="14"/>
      <c r="B113" s="17"/>
      <c r="C113" s="15"/>
      <c r="D113" s="15"/>
      <c r="E113" s="15"/>
      <c r="F113" s="14"/>
      <c r="G113" s="15"/>
      <c r="H113" s="25"/>
    </row>
    <row r="114" ht="15.75" customHeight="1">
      <c r="A114" s="14"/>
      <c r="B114" s="17"/>
      <c r="C114" s="15"/>
      <c r="D114" s="15"/>
      <c r="E114" s="15"/>
      <c r="F114" s="14"/>
      <c r="G114" s="15"/>
      <c r="H114" s="25"/>
    </row>
    <row r="115" ht="15.75" customHeight="1">
      <c r="A115" s="14"/>
      <c r="B115" s="17"/>
      <c r="C115" s="15"/>
      <c r="D115" s="15"/>
      <c r="E115" s="15"/>
      <c r="F115" s="14"/>
      <c r="G115" s="15"/>
      <c r="H115" s="25"/>
    </row>
    <row r="116" ht="15.75" customHeight="1">
      <c r="A116" s="14"/>
      <c r="B116" s="17"/>
      <c r="C116" s="15"/>
      <c r="D116" s="15"/>
      <c r="E116" s="15"/>
      <c r="F116" s="14"/>
      <c r="G116" s="15"/>
      <c r="H116" s="25"/>
    </row>
    <row r="117" ht="15.75" customHeight="1">
      <c r="A117" s="14"/>
      <c r="B117" s="17"/>
      <c r="C117" s="15"/>
      <c r="D117" s="15"/>
      <c r="E117" s="15"/>
      <c r="F117" s="14"/>
      <c r="G117" s="15"/>
      <c r="H117" s="25"/>
    </row>
    <row r="118" ht="15.75" customHeight="1">
      <c r="A118" s="14"/>
      <c r="B118" s="17"/>
      <c r="C118" s="15"/>
      <c r="D118" s="15"/>
      <c r="E118" s="15"/>
      <c r="F118" s="14"/>
      <c r="G118" s="15"/>
      <c r="H118" s="25"/>
    </row>
    <row r="119" ht="15.75" customHeight="1">
      <c r="A119" s="14"/>
      <c r="B119" s="17"/>
      <c r="C119" s="15"/>
      <c r="D119" s="15"/>
      <c r="E119" s="15"/>
      <c r="F119" s="14"/>
      <c r="G119" s="15"/>
      <c r="H119" s="25"/>
    </row>
    <row r="120" ht="15.75" customHeight="1">
      <c r="A120" s="14"/>
      <c r="B120" s="17"/>
      <c r="C120" s="15"/>
      <c r="D120" s="15"/>
      <c r="E120" s="15"/>
      <c r="F120" s="14"/>
      <c r="G120" s="15"/>
      <c r="H120" s="25"/>
    </row>
    <row r="121" ht="15.75" customHeight="1">
      <c r="A121" s="14"/>
      <c r="B121" s="17"/>
      <c r="C121" s="15"/>
      <c r="D121" s="15"/>
      <c r="E121" s="15"/>
      <c r="F121" s="14"/>
      <c r="G121" s="15"/>
      <c r="H121" s="25"/>
    </row>
    <row r="122" ht="15.75" customHeight="1">
      <c r="A122" s="14"/>
      <c r="B122" s="17"/>
      <c r="C122" s="15"/>
      <c r="D122" s="15"/>
      <c r="E122" s="15"/>
      <c r="F122" s="14"/>
      <c r="G122" s="15"/>
      <c r="H122" s="25"/>
    </row>
    <row r="123" ht="15.75" customHeight="1">
      <c r="A123" s="14"/>
      <c r="B123" s="17"/>
      <c r="C123" s="15"/>
      <c r="D123" s="15"/>
      <c r="E123" s="15"/>
      <c r="F123" s="14"/>
      <c r="G123" s="15"/>
      <c r="H123" s="25"/>
    </row>
    <row r="124" ht="15.75" customHeight="1">
      <c r="A124" s="14"/>
      <c r="B124" s="17"/>
      <c r="C124" s="15"/>
      <c r="D124" s="15"/>
      <c r="E124" s="15"/>
      <c r="F124" s="14"/>
      <c r="G124" s="15"/>
      <c r="H124" s="25"/>
    </row>
    <row r="125" ht="15.75" customHeight="1">
      <c r="A125" s="14"/>
      <c r="B125" s="17"/>
      <c r="C125" s="15"/>
      <c r="D125" s="15"/>
      <c r="E125" s="15"/>
      <c r="F125" s="14"/>
      <c r="G125" s="15"/>
      <c r="H125" s="25"/>
    </row>
    <row r="126" ht="15.75" customHeight="1">
      <c r="A126" s="14"/>
      <c r="B126" s="17"/>
      <c r="C126" s="15"/>
      <c r="D126" s="15"/>
      <c r="E126" s="15"/>
      <c r="F126" s="14"/>
      <c r="G126" s="15"/>
      <c r="H126" s="25"/>
    </row>
    <row r="127" ht="15.75" customHeight="1">
      <c r="A127" s="14"/>
      <c r="B127" s="17"/>
      <c r="C127" s="15"/>
      <c r="D127" s="15"/>
      <c r="E127" s="15"/>
      <c r="F127" s="14"/>
      <c r="G127" s="15"/>
      <c r="H127" s="25"/>
    </row>
    <row r="128" ht="15.75" customHeight="1">
      <c r="A128" s="14"/>
      <c r="B128" s="17"/>
      <c r="C128" s="15"/>
      <c r="D128" s="15"/>
      <c r="E128" s="15"/>
      <c r="F128" s="14"/>
      <c r="G128" s="15"/>
      <c r="H128" s="25"/>
    </row>
    <row r="129" ht="15.75" customHeight="1">
      <c r="A129" s="14"/>
      <c r="B129" s="17"/>
      <c r="C129" s="15"/>
      <c r="D129" s="15"/>
      <c r="E129" s="15"/>
      <c r="F129" s="14"/>
      <c r="G129" s="15"/>
      <c r="H129" s="25"/>
    </row>
    <row r="130" ht="15.75" customHeight="1">
      <c r="A130" s="14"/>
      <c r="B130" s="17"/>
      <c r="C130" s="15"/>
      <c r="D130" s="15"/>
      <c r="E130" s="15"/>
      <c r="F130" s="14"/>
      <c r="G130" s="15"/>
      <c r="H130" s="25"/>
    </row>
    <row r="131" ht="15.75" customHeight="1">
      <c r="A131" s="14"/>
      <c r="B131" s="17"/>
      <c r="C131" s="15"/>
      <c r="D131" s="15"/>
      <c r="E131" s="15"/>
      <c r="F131" s="14"/>
      <c r="G131" s="15"/>
      <c r="H131" s="25"/>
    </row>
    <row r="132" ht="15.75" customHeight="1">
      <c r="A132" s="14"/>
      <c r="B132" s="17"/>
      <c r="C132" s="15"/>
      <c r="D132" s="15"/>
      <c r="E132" s="15"/>
      <c r="F132" s="14"/>
      <c r="G132" s="15"/>
      <c r="H132" s="25"/>
    </row>
    <row r="133" ht="15.75" customHeight="1">
      <c r="A133" s="14"/>
      <c r="B133" s="17"/>
      <c r="C133" s="15"/>
      <c r="D133" s="15"/>
      <c r="E133" s="15"/>
      <c r="F133" s="14"/>
      <c r="G133" s="15"/>
      <c r="H133" s="25"/>
    </row>
    <row r="134" ht="15.75" customHeight="1">
      <c r="A134" s="14"/>
      <c r="B134" s="17"/>
      <c r="C134" s="15"/>
      <c r="D134" s="15"/>
      <c r="E134" s="15"/>
      <c r="F134" s="14"/>
      <c r="G134" s="15"/>
      <c r="H134" s="25"/>
    </row>
    <row r="135" ht="15.75" customHeight="1">
      <c r="A135" s="14"/>
      <c r="B135" s="17"/>
      <c r="C135" s="15"/>
      <c r="D135" s="15"/>
      <c r="E135" s="15"/>
      <c r="F135" s="14"/>
      <c r="G135" s="15"/>
      <c r="H135" s="25"/>
    </row>
    <row r="136" ht="15.75" customHeight="1">
      <c r="A136" s="14"/>
      <c r="B136" s="17"/>
      <c r="C136" s="15"/>
      <c r="D136" s="15"/>
      <c r="E136" s="15"/>
      <c r="F136" s="14"/>
      <c r="G136" s="15"/>
      <c r="H136" s="25"/>
    </row>
    <row r="137" ht="15.75" customHeight="1">
      <c r="A137" s="14"/>
      <c r="B137" s="17"/>
      <c r="C137" s="15"/>
      <c r="D137" s="15"/>
      <c r="E137" s="15"/>
      <c r="F137" s="14"/>
      <c r="G137" s="15"/>
      <c r="H137" s="25"/>
    </row>
    <row r="138" ht="15.75" customHeight="1">
      <c r="A138" s="14"/>
      <c r="B138" s="17"/>
      <c r="C138" s="15"/>
      <c r="D138" s="15"/>
      <c r="E138" s="15"/>
      <c r="F138" s="14"/>
      <c r="G138" s="15"/>
      <c r="H138" s="25"/>
    </row>
    <row r="139" ht="15.75" customHeight="1">
      <c r="A139" s="14"/>
      <c r="B139" s="17"/>
      <c r="C139" s="15"/>
      <c r="D139" s="15"/>
      <c r="E139" s="15"/>
      <c r="F139" s="14"/>
      <c r="G139" s="15"/>
      <c r="H139" s="25"/>
    </row>
    <row r="140" ht="15.75" customHeight="1">
      <c r="A140" s="14"/>
      <c r="B140" s="17"/>
      <c r="C140" s="15"/>
      <c r="D140" s="15"/>
      <c r="E140" s="15"/>
      <c r="F140" s="14"/>
      <c r="G140" s="15"/>
      <c r="H140" s="25"/>
    </row>
    <row r="141" ht="15.75" customHeight="1">
      <c r="A141" s="14"/>
      <c r="B141" s="17"/>
      <c r="C141" s="15"/>
      <c r="D141" s="15"/>
      <c r="E141" s="15"/>
      <c r="F141" s="14"/>
      <c r="G141" s="15"/>
      <c r="H141" s="25"/>
    </row>
    <row r="142" ht="15.75" customHeight="1">
      <c r="A142" s="14"/>
      <c r="B142" s="17"/>
      <c r="C142" s="15"/>
      <c r="D142" s="15"/>
      <c r="E142" s="15"/>
      <c r="F142" s="14"/>
      <c r="G142" s="15"/>
      <c r="H142" s="25"/>
    </row>
    <row r="143" ht="15.75" customHeight="1">
      <c r="A143" s="14"/>
      <c r="B143" s="17"/>
      <c r="C143" s="15"/>
      <c r="D143" s="15"/>
      <c r="E143" s="15"/>
      <c r="F143" s="14"/>
      <c r="G143" s="15"/>
      <c r="H143" s="25"/>
    </row>
    <row r="144" ht="15.75" customHeight="1">
      <c r="A144" s="14"/>
      <c r="B144" s="17"/>
      <c r="C144" s="15"/>
      <c r="D144" s="15"/>
      <c r="E144" s="15"/>
      <c r="F144" s="14"/>
      <c r="G144" s="15"/>
      <c r="H144" s="25"/>
    </row>
    <row r="145" ht="15.75" customHeight="1">
      <c r="A145" s="14"/>
      <c r="B145" s="17"/>
      <c r="C145" s="15"/>
      <c r="D145" s="15"/>
      <c r="E145" s="15"/>
      <c r="F145" s="14"/>
      <c r="G145" s="15"/>
      <c r="H145" s="25"/>
    </row>
    <row r="146" ht="15.75" customHeight="1">
      <c r="A146" s="14"/>
      <c r="B146" s="17"/>
      <c r="C146" s="15"/>
      <c r="D146" s="15"/>
      <c r="E146" s="15"/>
      <c r="F146" s="14"/>
      <c r="G146" s="15"/>
      <c r="H146" s="25"/>
    </row>
    <row r="147" ht="15.75" customHeight="1">
      <c r="A147" s="14"/>
      <c r="B147" s="17"/>
      <c r="C147" s="15"/>
      <c r="D147" s="15"/>
      <c r="E147" s="15"/>
      <c r="F147" s="14"/>
      <c r="G147" s="15"/>
      <c r="H147" s="25"/>
    </row>
    <row r="148" ht="15.75" customHeight="1">
      <c r="A148" s="14"/>
      <c r="B148" s="17"/>
      <c r="C148" s="15"/>
      <c r="D148" s="15"/>
      <c r="E148" s="15"/>
      <c r="F148" s="14"/>
      <c r="G148" s="15"/>
      <c r="H148" s="25"/>
    </row>
    <row r="149" ht="15.75" customHeight="1">
      <c r="A149" s="14"/>
      <c r="B149" s="17"/>
      <c r="C149" s="15"/>
      <c r="D149" s="15"/>
      <c r="E149" s="15"/>
      <c r="F149" s="14"/>
      <c r="G149" s="15"/>
      <c r="H149" s="25"/>
    </row>
    <row r="150" ht="15.75" customHeight="1">
      <c r="A150" s="14"/>
      <c r="B150" s="17"/>
      <c r="C150" s="15"/>
      <c r="D150" s="15"/>
      <c r="E150" s="15"/>
      <c r="F150" s="14"/>
      <c r="G150" s="15"/>
      <c r="H150" s="25"/>
    </row>
    <row r="151" ht="15.75" customHeight="1">
      <c r="A151" s="14"/>
      <c r="B151" s="17"/>
      <c r="C151" s="15"/>
      <c r="D151" s="15"/>
      <c r="E151" s="15"/>
      <c r="F151" s="14"/>
      <c r="G151" s="15"/>
      <c r="H151" s="25"/>
    </row>
    <row r="152" ht="15.75" customHeight="1">
      <c r="A152" s="14"/>
      <c r="B152" s="17"/>
      <c r="C152" s="15"/>
      <c r="D152" s="15"/>
      <c r="E152" s="15"/>
      <c r="F152" s="14"/>
      <c r="G152" s="15"/>
      <c r="H152" s="25"/>
    </row>
    <row r="153" ht="15.75" customHeight="1">
      <c r="A153" s="14"/>
      <c r="B153" s="17"/>
      <c r="C153" s="15"/>
      <c r="D153" s="15"/>
      <c r="E153" s="15"/>
      <c r="F153" s="14"/>
      <c r="G153" s="15"/>
      <c r="H153" s="25"/>
    </row>
    <row r="154" ht="15.75" customHeight="1">
      <c r="A154" s="14"/>
      <c r="B154" s="17"/>
      <c r="C154" s="15"/>
      <c r="D154" s="15"/>
      <c r="E154" s="15"/>
      <c r="F154" s="14"/>
      <c r="G154" s="15"/>
      <c r="H154" s="25"/>
    </row>
    <row r="155" ht="15.75" customHeight="1">
      <c r="A155" s="14"/>
      <c r="B155" s="17"/>
      <c r="C155" s="15"/>
      <c r="D155" s="15"/>
      <c r="E155" s="15"/>
      <c r="F155" s="14"/>
      <c r="G155" s="15"/>
      <c r="H155" s="25"/>
    </row>
    <row r="156" ht="15.75" customHeight="1">
      <c r="A156" s="14"/>
      <c r="B156" s="17"/>
      <c r="C156" s="15"/>
      <c r="D156" s="15"/>
      <c r="E156" s="15"/>
      <c r="F156" s="14"/>
      <c r="G156" s="15"/>
      <c r="H156" s="25"/>
    </row>
    <row r="157" ht="15.75" customHeight="1">
      <c r="A157" s="14"/>
      <c r="B157" s="17"/>
      <c r="C157" s="15"/>
      <c r="D157" s="15"/>
      <c r="E157" s="15"/>
      <c r="F157" s="14"/>
      <c r="G157" s="15"/>
      <c r="H157" s="25"/>
    </row>
    <row r="158" ht="15.75" customHeight="1">
      <c r="A158" s="14"/>
      <c r="B158" s="17"/>
      <c r="C158" s="15"/>
      <c r="D158" s="15"/>
      <c r="E158" s="15"/>
      <c r="F158" s="14"/>
      <c r="G158" s="15"/>
      <c r="H158" s="25"/>
    </row>
    <row r="159" ht="15.75" customHeight="1">
      <c r="A159" s="14"/>
      <c r="B159" s="17"/>
      <c r="C159" s="15"/>
      <c r="D159" s="15"/>
      <c r="E159" s="15"/>
      <c r="F159" s="14"/>
      <c r="G159" s="15"/>
      <c r="H159" s="25"/>
    </row>
    <row r="160" ht="15.75" customHeight="1">
      <c r="A160" s="14"/>
      <c r="B160" s="17"/>
      <c r="C160" s="15"/>
      <c r="D160" s="15"/>
      <c r="E160" s="15"/>
      <c r="F160" s="14"/>
      <c r="G160" s="15"/>
      <c r="H160" s="25"/>
    </row>
    <row r="161" ht="15.75" customHeight="1">
      <c r="A161" s="14"/>
      <c r="B161" s="17"/>
      <c r="C161" s="15"/>
      <c r="D161" s="15"/>
      <c r="E161" s="15"/>
      <c r="F161" s="14"/>
      <c r="G161" s="15"/>
      <c r="H161" s="25"/>
    </row>
    <row r="162" ht="15.75" customHeight="1">
      <c r="A162" s="14"/>
      <c r="B162" s="17"/>
      <c r="C162" s="15"/>
      <c r="D162" s="15"/>
      <c r="E162" s="15"/>
      <c r="F162" s="14"/>
      <c r="G162" s="15"/>
      <c r="H162" s="25"/>
    </row>
    <row r="163" ht="15.75" customHeight="1">
      <c r="A163" s="14"/>
      <c r="B163" s="17"/>
      <c r="C163" s="15"/>
      <c r="D163" s="15"/>
      <c r="E163" s="15"/>
      <c r="F163" s="14"/>
      <c r="G163" s="15"/>
      <c r="H163" s="25"/>
    </row>
    <row r="164" ht="15.75" customHeight="1">
      <c r="A164" s="14"/>
      <c r="B164" s="17"/>
      <c r="C164" s="15"/>
      <c r="D164" s="15"/>
      <c r="E164" s="15"/>
      <c r="F164" s="14"/>
      <c r="G164" s="15"/>
      <c r="H164" s="25"/>
    </row>
    <row r="165" ht="15.75" customHeight="1">
      <c r="A165" s="14"/>
      <c r="B165" s="17"/>
      <c r="C165" s="15"/>
      <c r="D165" s="15"/>
      <c r="E165" s="15"/>
      <c r="F165" s="14"/>
      <c r="G165" s="15"/>
      <c r="H165" s="25"/>
    </row>
    <row r="166" ht="15.75" customHeight="1">
      <c r="A166" s="14"/>
      <c r="B166" s="17"/>
      <c r="C166" s="15"/>
      <c r="D166" s="15"/>
      <c r="E166" s="15"/>
      <c r="F166" s="14"/>
      <c r="G166" s="15"/>
      <c r="H166" s="25"/>
    </row>
    <row r="167" ht="15.75" customHeight="1">
      <c r="A167" s="14"/>
      <c r="B167" s="17"/>
      <c r="C167" s="15"/>
      <c r="D167" s="15"/>
      <c r="E167" s="15"/>
      <c r="F167" s="14"/>
      <c r="G167" s="15"/>
      <c r="H167" s="25"/>
    </row>
    <row r="168" ht="15.75" customHeight="1">
      <c r="A168" s="14"/>
      <c r="B168" s="17"/>
      <c r="C168" s="15"/>
      <c r="D168" s="15"/>
      <c r="E168" s="15"/>
      <c r="F168" s="14"/>
      <c r="G168" s="15"/>
      <c r="H168" s="25"/>
    </row>
    <row r="169" ht="15.75" customHeight="1">
      <c r="A169" s="14"/>
      <c r="B169" s="17"/>
      <c r="C169" s="15"/>
      <c r="D169" s="15"/>
      <c r="E169" s="15"/>
      <c r="F169" s="14"/>
      <c r="G169" s="15"/>
      <c r="H169" s="25"/>
    </row>
    <row r="170" ht="15.75" customHeight="1">
      <c r="A170" s="14"/>
      <c r="B170" s="17"/>
      <c r="C170" s="15"/>
      <c r="D170" s="15"/>
      <c r="E170" s="15"/>
      <c r="F170" s="14"/>
      <c r="G170" s="15"/>
      <c r="H170" s="25"/>
    </row>
    <row r="171" ht="15.75" customHeight="1">
      <c r="A171" s="14"/>
      <c r="B171" s="17"/>
      <c r="C171" s="15"/>
      <c r="D171" s="15"/>
      <c r="E171" s="15"/>
      <c r="F171" s="14"/>
      <c r="G171" s="15"/>
      <c r="H171" s="25"/>
    </row>
    <row r="172" ht="15.75" customHeight="1">
      <c r="A172" s="14"/>
      <c r="B172" s="17"/>
      <c r="C172" s="15"/>
      <c r="D172" s="15"/>
      <c r="E172" s="15"/>
      <c r="F172" s="14"/>
      <c r="G172" s="15"/>
      <c r="H172" s="25"/>
    </row>
    <row r="173" ht="15.75" customHeight="1">
      <c r="A173" s="14"/>
      <c r="B173" s="17"/>
      <c r="C173" s="15"/>
      <c r="D173" s="15"/>
      <c r="E173" s="15"/>
      <c r="F173" s="14"/>
      <c r="G173" s="15"/>
      <c r="H173" s="25"/>
    </row>
    <row r="174" ht="15.75" customHeight="1">
      <c r="A174" s="14"/>
      <c r="B174" s="17"/>
      <c r="C174" s="15"/>
      <c r="D174" s="15"/>
      <c r="E174" s="15"/>
      <c r="F174" s="14"/>
      <c r="G174" s="15"/>
      <c r="H174" s="25"/>
    </row>
    <row r="175" ht="15.75" customHeight="1">
      <c r="A175" s="14"/>
      <c r="B175" s="17"/>
      <c r="C175" s="15"/>
      <c r="D175" s="15"/>
      <c r="E175" s="15"/>
      <c r="F175" s="14"/>
      <c r="G175" s="15"/>
      <c r="H175" s="25"/>
    </row>
    <row r="176" ht="15.75" customHeight="1">
      <c r="A176" s="14"/>
      <c r="B176" s="17"/>
      <c r="C176" s="15"/>
      <c r="D176" s="15"/>
      <c r="E176" s="15"/>
      <c r="F176" s="14"/>
      <c r="G176" s="15"/>
      <c r="H176" s="25"/>
    </row>
    <row r="177" ht="15.75" customHeight="1">
      <c r="A177" s="14"/>
      <c r="B177" s="17"/>
      <c r="C177" s="15"/>
      <c r="D177" s="15"/>
      <c r="E177" s="15"/>
      <c r="F177" s="14"/>
      <c r="G177" s="15"/>
      <c r="H177" s="25"/>
    </row>
    <row r="178" ht="15.75" customHeight="1">
      <c r="A178" s="14"/>
      <c r="B178" s="17"/>
      <c r="C178" s="15"/>
      <c r="D178" s="15"/>
      <c r="E178" s="15"/>
      <c r="F178" s="14"/>
      <c r="G178" s="15"/>
      <c r="H178" s="25"/>
    </row>
    <row r="179" ht="15.75" customHeight="1">
      <c r="A179" s="14"/>
      <c r="B179" s="17"/>
      <c r="C179" s="15"/>
      <c r="D179" s="15"/>
      <c r="E179" s="15"/>
      <c r="F179" s="14"/>
      <c r="G179" s="15"/>
      <c r="H179" s="25"/>
    </row>
    <row r="180" ht="15.75" customHeight="1">
      <c r="A180" s="14"/>
      <c r="B180" s="17"/>
      <c r="C180" s="15"/>
      <c r="D180" s="15"/>
      <c r="E180" s="15"/>
      <c r="F180" s="14"/>
      <c r="G180" s="15"/>
      <c r="H180" s="25"/>
    </row>
    <row r="181" ht="15.75" customHeight="1">
      <c r="A181" s="14"/>
      <c r="B181" s="17"/>
      <c r="C181" s="15"/>
      <c r="D181" s="15"/>
      <c r="E181" s="15"/>
      <c r="F181" s="14"/>
      <c r="G181" s="15"/>
      <c r="H181" s="25"/>
    </row>
    <row r="182" ht="15.75" customHeight="1">
      <c r="A182" s="14"/>
      <c r="B182" s="17"/>
      <c r="C182" s="15"/>
      <c r="D182" s="15"/>
      <c r="E182" s="15"/>
      <c r="F182" s="14"/>
      <c r="G182" s="15"/>
      <c r="H182" s="25"/>
    </row>
    <row r="183" ht="15.75" customHeight="1">
      <c r="A183" s="14"/>
      <c r="B183" s="17"/>
      <c r="C183" s="15"/>
      <c r="D183" s="15"/>
      <c r="E183" s="15"/>
      <c r="F183" s="14"/>
      <c r="G183" s="15"/>
      <c r="H183" s="25"/>
    </row>
    <row r="184" ht="15.75" customHeight="1">
      <c r="A184" s="14"/>
      <c r="B184" s="17"/>
      <c r="C184" s="15"/>
      <c r="D184" s="15"/>
      <c r="E184" s="15"/>
      <c r="F184" s="14"/>
      <c r="G184" s="15"/>
      <c r="H184" s="25"/>
    </row>
    <row r="185" ht="15.75" customHeight="1">
      <c r="A185" s="14"/>
      <c r="B185" s="17"/>
      <c r="C185" s="15"/>
      <c r="D185" s="15"/>
      <c r="E185" s="15"/>
      <c r="F185" s="14"/>
      <c r="G185" s="15"/>
      <c r="H185" s="25"/>
    </row>
    <row r="186" ht="15.75" customHeight="1">
      <c r="A186" s="14"/>
      <c r="B186" s="17"/>
      <c r="C186" s="15"/>
      <c r="D186" s="15"/>
      <c r="E186" s="15"/>
      <c r="F186" s="14"/>
      <c r="G186" s="15"/>
      <c r="H186" s="25"/>
    </row>
    <row r="187" ht="15.75" customHeight="1">
      <c r="A187" s="14"/>
      <c r="B187" s="17"/>
      <c r="C187" s="15"/>
      <c r="D187" s="15"/>
      <c r="E187" s="15"/>
      <c r="F187" s="14"/>
      <c r="G187" s="15"/>
      <c r="H187" s="25"/>
    </row>
    <row r="188" ht="15.75" customHeight="1">
      <c r="A188" s="14"/>
      <c r="B188" s="17"/>
      <c r="C188" s="15"/>
      <c r="D188" s="15"/>
      <c r="E188" s="15"/>
      <c r="F188" s="14"/>
      <c r="G188" s="15"/>
      <c r="H188" s="25"/>
    </row>
    <row r="189" ht="15.75" customHeight="1">
      <c r="A189" s="14"/>
      <c r="B189" s="17"/>
      <c r="C189" s="15"/>
      <c r="D189" s="15"/>
      <c r="E189" s="15"/>
      <c r="F189" s="14"/>
      <c r="G189" s="15"/>
      <c r="H189" s="25"/>
    </row>
    <row r="190" ht="15.75" customHeight="1">
      <c r="A190" s="14"/>
      <c r="B190" s="17"/>
      <c r="C190" s="15"/>
      <c r="D190" s="15"/>
      <c r="E190" s="15"/>
      <c r="F190" s="14"/>
      <c r="G190" s="15"/>
      <c r="H190" s="25"/>
    </row>
    <row r="191" ht="15.75" customHeight="1">
      <c r="A191" s="14"/>
      <c r="B191" s="17"/>
      <c r="C191" s="15"/>
      <c r="D191" s="15"/>
      <c r="E191" s="15"/>
      <c r="F191" s="14"/>
      <c r="G191" s="15"/>
      <c r="H191" s="25"/>
    </row>
    <row r="192" ht="15.75" customHeight="1">
      <c r="A192" s="14"/>
      <c r="B192" s="17"/>
      <c r="C192" s="15"/>
      <c r="D192" s="15"/>
      <c r="E192" s="15"/>
      <c r="F192" s="14"/>
      <c r="G192" s="15"/>
      <c r="H192" s="25"/>
    </row>
    <row r="193" ht="15.75" customHeight="1">
      <c r="A193" s="14"/>
      <c r="B193" s="17"/>
      <c r="C193" s="15"/>
      <c r="D193" s="15"/>
      <c r="E193" s="15"/>
      <c r="F193" s="14"/>
      <c r="G193" s="15"/>
      <c r="H193" s="25"/>
    </row>
    <row r="194" ht="15.75" customHeight="1">
      <c r="A194" s="14"/>
      <c r="B194" s="17"/>
      <c r="C194" s="15"/>
      <c r="D194" s="15"/>
      <c r="E194" s="15"/>
      <c r="F194" s="14"/>
      <c r="G194" s="15"/>
      <c r="H194" s="25"/>
    </row>
    <row r="195" ht="15.75" customHeight="1">
      <c r="A195" s="14"/>
      <c r="B195" s="17"/>
      <c r="C195" s="15"/>
      <c r="D195" s="15"/>
      <c r="E195" s="15"/>
      <c r="F195" s="14"/>
      <c r="G195" s="15"/>
      <c r="H195" s="25"/>
    </row>
    <row r="196" ht="15.75" customHeight="1">
      <c r="A196" s="14"/>
      <c r="B196" s="17"/>
      <c r="C196" s="15"/>
      <c r="D196" s="15"/>
      <c r="E196" s="15"/>
      <c r="F196" s="14"/>
      <c r="G196" s="15"/>
      <c r="H196" s="25"/>
    </row>
    <row r="197" ht="15.75" customHeight="1">
      <c r="A197" s="14"/>
      <c r="B197" s="17"/>
      <c r="C197" s="15"/>
      <c r="D197" s="15"/>
      <c r="E197" s="15"/>
      <c r="F197" s="14"/>
      <c r="G197" s="15"/>
      <c r="H197" s="25"/>
    </row>
    <row r="198" ht="15.75" customHeight="1">
      <c r="A198" s="14"/>
      <c r="B198" s="17"/>
      <c r="C198" s="15"/>
      <c r="D198" s="15"/>
      <c r="E198" s="15"/>
      <c r="F198" s="14"/>
      <c r="G198" s="15"/>
      <c r="H198" s="25"/>
    </row>
    <row r="199" ht="15.75" customHeight="1">
      <c r="A199" s="14"/>
      <c r="B199" s="17"/>
      <c r="C199" s="15"/>
      <c r="D199" s="15"/>
      <c r="E199" s="15"/>
      <c r="F199" s="14"/>
      <c r="G199" s="15"/>
      <c r="H199" s="25"/>
    </row>
    <row r="200" ht="15.75" customHeight="1">
      <c r="A200" s="14"/>
      <c r="B200" s="17"/>
      <c r="C200" s="15"/>
      <c r="D200" s="15"/>
      <c r="E200" s="15"/>
      <c r="F200" s="14"/>
      <c r="G200" s="15"/>
      <c r="H200" s="25"/>
    </row>
    <row r="201" ht="15.75" customHeight="1">
      <c r="A201" s="14"/>
      <c r="B201" s="17"/>
      <c r="C201" s="15"/>
      <c r="D201" s="15"/>
      <c r="E201" s="15"/>
      <c r="F201" s="14"/>
      <c r="G201" s="15"/>
      <c r="H201" s="25"/>
    </row>
    <row r="202" ht="15.75" customHeight="1">
      <c r="A202" s="14"/>
      <c r="B202" s="17"/>
      <c r="C202" s="15"/>
      <c r="D202" s="15"/>
      <c r="E202" s="15"/>
      <c r="F202" s="14"/>
      <c r="G202" s="15"/>
      <c r="H202" s="25"/>
    </row>
    <row r="203" ht="15.75" customHeight="1">
      <c r="A203" s="14"/>
      <c r="B203" s="17"/>
      <c r="C203" s="15"/>
      <c r="D203" s="15"/>
      <c r="E203" s="15"/>
      <c r="F203" s="14"/>
      <c r="G203" s="15"/>
      <c r="H203" s="25"/>
    </row>
    <row r="204" ht="15.75" customHeight="1">
      <c r="A204" s="14"/>
      <c r="B204" s="17"/>
      <c r="C204" s="15"/>
      <c r="D204" s="15"/>
      <c r="E204" s="15"/>
      <c r="F204" s="14"/>
      <c r="G204" s="15"/>
      <c r="H204" s="25"/>
    </row>
    <row r="205" ht="15.75" customHeight="1">
      <c r="A205" s="14"/>
      <c r="B205" s="17"/>
      <c r="C205" s="15"/>
      <c r="D205" s="15"/>
      <c r="E205" s="15"/>
      <c r="F205" s="14"/>
      <c r="G205" s="15"/>
      <c r="H205" s="25"/>
    </row>
    <row r="206" ht="15.75" customHeight="1">
      <c r="A206" s="14"/>
      <c r="B206" s="17"/>
      <c r="C206" s="15"/>
      <c r="D206" s="15"/>
      <c r="E206" s="15"/>
      <c r="F206" s="14"/>
      <c r="G206" s="15"/>
      <c r="H206" s="25"/>
    </row>
    <row r="207" ht="15.75" customHeight="1">
      <c r="A207" s="14"/>
      <c r="B207" s="17"/>
      <c r="C207" s="15"/>
      <c r="D207" s="15"/>
      <c r="E207" s="15"/>
      <c r="F207" s="14"/>
      <c r="G207" s="15"/>
      <c r="H207" s="25"/>
    </row>
    <row r="208" ht="15.75" customHeight="1">
      <c r="A208" s="14"/>
      <c r="B208" s="17"/>
      <c r="C208" s="15"/>
      <c r="D208" s="15"/>
      <c r="E208" s="15"/>
      <c r="F208" s="14"/>
      <c r="G208" s="15"/>
      <c r="H208" s="25"/>
    </row>
    <row r="209" ht="15.75" customHeight="1">
      <c r="A209" s="14"/>
      <c r="B209" s="17"/>
      <c r="C209" s="15"/>
      <c r="D209" s="15"/>
      <c r="E209" s="15"/>
      <c r="F209" s="14"/>
      <c r="G209" s="15"/>
      <c r="H209" s="25"/>
    </row>
    <row r="210" ht="15.75" customHeight="1">
      <c r="A210" s="14"/>
      <c r="B210" s="17"/>
      <c r="C210" s="15"/>
      <c r="D210" s="15"/>
      <c r="E210" s="15"/>
      <c r="F210" s="14"/>
      <c r="G210" s="15"/>
      <c r="H210" s="25"/>
    </row>
    <row r="211" ht="15.75" customHeight="1">
      <c r="A211" s="14"/>
      <c r="B211" s="17"/>
      <c r="C211" s="15"/>
      <c r="D211" s="15"/>
      <c r="E211" s="15"/>
      <c r="F211" s="14"/>
      <c r="G211" s="15"/>
      <c r="H211" s="25"/>
    </row>
    <row r="212" ht="15.75" customHeight="1">
      <c r="A212" s="14"/>
      <c r="B212" s="17"/>
      <c r="C212" s="15"/>
      <c r="D212" s="15"/>
      <c r="E212" s="15"/>
      <c r="F212" s="14"/>
      <c r="G212" s="15"/>
      <c r="H212" s="25"/>
    </row>
    <row r="213" ht="15.75" customHeight="1">
      <c r="A213" s="14"/>
      <c r="B213" s="17"/>
      <c r="C213" s="15"/>
      <c r="D213" s="15"/>
      <c r="E213" s="15"/>
      <c r="F213" s="14"/>
      <c r="G213" s="15"/>
      <c r="H213" s="25"/>
    </row>
    <row r="214" ht="15.75" customHeight="1">
      <c r="A214" s="14"/>
      <c r="B214" s="17"/>
      <c r="C214" s="15"/>
      <c r="D214" s="15"/>
      <c r="E214" s="15"/>
      <c r="F214" s="14"/>
      <c r="G214" s="15"/>
      <c r="H214" s="25"/>
    </row>
    <row r="215" ht="15.75" customHeight="1">
      <c r="A215" s="14"/>
      <c r="B215" s="17"/>
      <c r="C215" s="15"/>
      <c r="D215" s="15"/>
      <c r="E215" s="15"/>
      <c r="F215" s="14"/>
      <c r="G215" s="15"/>
      <c r="H215" s="25"/>
    </row>
    <row r="216" ht="15.75" customHeight="1">
      <c r="A216" s="14"/>
      <c r="B216" s="17"/>
      <c r="C216" s="15"/>
      <c r="D216" s="15"/>
      <c r="E216" s="15"/>
      <c r="F216" s="14"/>
      <c r="G216" s="15"/>
      <c r="H216" s="25"/>
    </row>
    <row r="217" ht="15.75" customHeight="1">
      <c r="A217" s="14"/>
      <c r="B217" s="17"/>
      <c r="C217" s="15"/>
      <c r="D217" s="15"/>
      <c r="E217" s="15"/>
      <c r="F217" s="14"/>
      <c r="G217" s="15"/>
      <c r="H217" s="25"/>
    </row>
    <row r="218" ht="15.75" customHeight="1">
      <c r="A218" s="14"/>
      <c r="B218" s="17"/>
      <c r="C218" s="15"/>
      <c r="D218" s="15"/>
      <c r="E218" s="15"/>
      <c r="F218" s="14"/>
      <c r="G218" s="15"/>
      <c r="H218" s="25"/>
    </row>
    <row r="219" ht="15.75" customHeight="1">
      <c r="A219" s="14"/>
      <c r="B219" s="17"/>
      <c r="C219" s="15"/>
      <c r="D219" s="15"/>
      <c r="E219" s="15"/>
      <c r="F219" s="14"/>
      <c r="G219" s="15"/>
      <c r="H219" s="25"/>
    </row>
    <row r="220" ht="15.75" customHeight="1">
      <c r="A220" s="14"/>
      <c r="B220" s="17"/>
      <c r="C220" s="15"/>
      <c r="D220" s="15"/>
      <c r="E220" s="15"/>
      <c r="F220" s="14"/>
      <c r="G220" s="15"/>
      <c r="H220" s="25"/>
    </row>
    <row r="221" ht="15.75" customHeight="1">
      <c r="A221" s="14"/>
      <c r="B221" s="17"/>
      <c r="C221" s="15"/>
      <c r="D221" s="15"/>
      <c r="E221" s="15"/>
      <c r="F221" s="14"/>
      <c r="G221" s="15"/>
      <c r="H221" s="25"/>
    </row>
    <row r="222" ht="15.75" customHeight="1">
      <c r="A222" s="14"/>
      <c r="B222" s="17"/>
      <c r="C222" s="15"/>
      <c r="D222" s="15"/>
      <c r="E222" s="15"/>
      <c r="F222" s="14"/>
      <c r="G222" s="15"/>
      <c r="H222" s="25"/>
    </row>
    <row r="223" ht="15.75" customHeight="1">
      <c r="A223" s="14"/>
      <c r="B223" s="17"/>
      <c r="C223" s="15"/>
      <c r="D223" s="15"/>
      <c r="E223" s="15"/>
      <c r="F223" s="14"/>
      <c r="G223" s="15"/>
      <c r="H223" s="25"/>
    </row>
    <row r="224" ht="15.75" customHeight="1">
      <c r="A224" s="14"/>
      <c r="B224" s="17"/>
      <c r="C224" s="15"/>
      <c r="D224" s="15"/>
      <c r="E224" s="15"/>
      <c r="F224" s="14"/>
      <c r="G224" s="15"/>
      <c r="H224" s="25"/>
    </row>
    <row r="225" ht="15.75" customHeight="1">
      <c r="A225" s="14"/>
      <c r="B225" s="17"/>
      <c r="C225" s="15"/>
      <c r="D225" s="15"/>
      <c r="E225" s="15"/>
      <c r="F225" s="14"/>
      <c r="G225" s="15"/>
      <c r="H225" s="25"/>
    </row>
    <row r="226" ht="15.75" customHeight="1">
      <c r="H226" s="25"/>
    </row>
    <row r="227" ht="15.75" customHeight="1">
      <c r="H227" s="25"/>
    </row>
    <row r="228" ht="15.75" customHeight="1">
      <c r="H228" s="25"/>
    </row>
    <row r="229" ht="15.75" customHeight="1">
      <c r="H229" s="25"/>
    </row>
    <row r="230" ht="15.75" customHeight="1">
      <c r="H230" s="25"/>
    </row>
    <row r="231" ht="15.75" customHeight="1">
      <c r="H231" s="25"/>
    </row>
    <row r="232" ht="15.75" customHeight="1">
      <c r="H232" s="25"/>
    </row>
    <row r="233" ht="15.75" customHeight="1">
      <c r="H233" s="25"/>
    </row>
    <row r="234" ht="15.75" customHeight="1">
      <c r="H234" s="25"/>
    </row>
    <row r="235" ht="15.75" customHeight="1">
      <c r="H235" s="25"/>
    </row>
    <row r="236" ht="15.75" customHeight="1">
      <c r="H236" s="25"/>
    </row>
    <row r="237" ht="15.75" customHeight="1">
      <c r="H237" s="25"/>
    </row>
    <row r="238" ht="15.75" customHeight="1">
      <c r="H238" s="25"/>
    </row>
    <row r="239" ht="15.75" customHeight="1">
      <c r="H239" s="25"/>
    </row>
    <row r="240" ht="15.75" customHeight="1">
      <c r="H240" s="25"/>
    </row>
    <row r="241" ht="15.75" customHeight="1">
      <c r="H241" s="25"/>
    </row>
    <row r="242" ht="15.75" customHeight="1">
      <c r="H242" s="25"/>
    </row>
    <row r="243" ht="15.75" customHeight="1">
      <c r="H243" s="25"/>
    </row>
    <row r="244" ht="15.75" customHeight="1">
      <c r="H244" s="25"/>
    </row>
    <row r="245" ht="15.75" customHeight="1">
      <c r="H245" s="25"/>
    </row>
    <row r="246" ht="15.75" customHeight="1">
      <c r="H246" s="25"/>
    </row>
    <row r="247" ht="15.75" customHeight="1">
      <c r="H247" s="25"/>
    </row>
    <row r="248" ht="15.75" customHeight="1">
      <c r="H248" s="25"/>
    </row>
    <row r="249" ht="15.75" customHeight="1">
      <c r="H249" s="25"/>
    </row>
    <row r="250" ht="15.75" customHeight="1">
      <c r="H250" s="25"/>
    </row>
    <row r="251" ht="15.75" customHeight="1">
      <c r="H251" s="25"/>
    </row>
    <row r="252" ht="15.75" customHeight="1">
      <c r="H252" s="25"/>
    </row>
    <row r="253" ht="15.75" customHeight="1">
      <c r="H253" s="25"/>
    </row>
    <row r="254" ht="15.75" customHeight="1">
      <c r="H254" s="25"/>
    </row>
    <row r="255" ht="15.75" customHeight="1">
      <c r="H255" s="25"/>
    </row>
    <row r="256" ht="15.75" customHeight="1">
      <c r="H256" s="25"/>
    </row>
    <row r="257" ht="15.75" customHeight="1">
      <c r="H257" s="25"/>
    </row>
    <row r="258" ht="15.75" customHeight="1">
      <c r="H258" s="25"/>
    </row>
    <row r="259" ht="15.75" customHeight="1">
      <c r="H259" s="25"/>
    </row>
    <row r="260" ht="15.75" customHeight="1">
      <c r="H260" s="25"/>
    </row>
    <row r="261" ht="15.75" customHeight="1">
      <c r="H261" s="25"/>
    </row>
    <row r="262" ht="15.75" customHeight="1">
      <c r="H262" s="25"/>
    </row>
    <row r="263" ht="15.75" customHeight="1">
      <c r="H263" s="25"/>
    </row>
    <row r="264" ht="15.75" customHeight="1">
      <c r="H264" s="25"/>
    </row>
    <row r="265" ht="15.75" customHeight="1">
      <c r="H265" s="25"/>
    </row>
    <row r="266" ht="15.75" customHeight="1">
      <c r="H266" s="25"/>
    </row>
    <row r="267" ht="15.75" customHeight="1">
      <c r="H267" s="25"/>
    </row>
    <row r="268" ht="15.75" customHeight="1">
      <c r="H268" s="25"/>
    </row>
    <row r="269" ht="15.75" customHeight="1">
      <c r="H269" s="25"/>
    </row>
    <row r="270" ht="15.75" customHeight="1">
      <c r="H270" s="25"/>
    </row>
    <row r="271" ht="15.75" customHeight="1">
      <c r="H271" s="25"/>
    </row>
    <row r="272" ht="15.75" customHeight="1">
      <c r="H272" s="25"/>
    </row>
    <row r="273" ht="15.75" customHeight="1">
      <c r="H273" s="25"/>
    </row>
    <row r="274" ht="15.75" customHeight="1">
      <c r="H274" s="25"/>
    </row>
    <row r="275" ht="15.75" customHeight="1">
      <c r="H275" s="25"/>
    </row>
    <row r="276" ht="15.75" customHeight="1">
      <c r="H276" s="25"/>
    </row>
    <row r="277" ht="15.75" customHeight="1">
      <c r="H277" s="25"/>
    </row>
    <row r="278" ht="15.75" customHeight="1">
      <c r="H278" s="25"/>
    </row>
    <row r="279" ht="15.75" customHeight="1">
      <c r="H279" s="25"/>
    </row>
    <row r="280" ht="15.75" customHeight="1">
      <c r="H280" s="25"/>
    </row>
    <row r="281" ht="15.75" customHeight="1">
      <c r="H281" s="25"/>
    </row>
    <row r="282" ht="15.75" customHeight="1">
      <c r="H282" s="25"/>
    </row>
    <row r="283" ht="15.75" customHeight="1">
      <c r="H283" s="25"/>
    </row>
    <row r="284" ht="15.75" customHeight="1">
      <c r="H284" s="25"/>
    </row>
    <row r="285" ht="15.75" customHeight="1">
      <c r="H285" s="25"/>
    </row>
    <row r="286" ht="15.75" customHeight="1">
      <c r="H286" s="25"/>
    </row>
    <row r="287" ht="15.75" customHeight="1">
      <c r="H287" s="25"/>
    </row>
    <row r="288" ht="15.75" customHeight="1">
      <c r="H288" s="25"/>
    </row>
    <row r="289" ht="15.75" customHeight="1">
      <c r="H289" s="25"/>
    </row>
    <row r="290" ht="15.75" customHeight="1">
      <c r="H290" s="25"/>
    </row>
    <row r="291" ht="15.75" customHeight="1">
      <c r="H291" s="25"/>
    </row>
    <row r="292" ht="15.75" customHeight="1">
      <c r="H292" s="25"/>
    </row>
    <row r="293" ht="15.75" customHeight="1">
      <c r="H293" s="25"/>
    </row>
    <row r="294" ht="15.75" customHeight="1">
      <c r="H294" s="25"/>
    </row>
    <row r="295" ht="15.75" customHeight="1">
      <c r="H295" s="25"/>
    </row>
    <row r="296" ht="15.75" customHeight="1">
      <c r="H296" s="25"/>
    </row>
    <row r="297" ht="15.75" customHeight="1">
      <c r="H297" s="25"/>
    </row>
    <row r="298" ht="15.75" customHeight="1">
      <c r="H298" s="25"/>
    </row>
    <row r="299" ht="15.75" customHeight="1">
      <c r="H299" s="25"/>
    </row>
    <row r="300" ht="15.75" customHeight="1">
      <c r="H300" s="25"/>
    </row>
    <row r="301" ht="15.75" customHeight="1">
      <c r="H301" s="25"/>
    </row>
    <row r="302" ht="15.75" customHeight="1">
      <c r="H302" s="25"/>
    </row>
    <row r="303" ht="15.75" customHeight="1">
      <c r="H303" s="25"/>
    </row>
    <row r="304" ht="15.75" customHeight="1">
      <c r="H304" s="25"/>
    </row>
    <row r="305" ht="15.75" customHeight="1">
      <c r="H305" s="25"/>
    </row>
    <row r="306" ht="15.75" customHeight="1">
      <c r="H306" s="25"/>
    </row>
    <row r="307" ht="15.75" customHeight="1">
      <c r="H307" s="25"/>
    </row>
    <row r="308" ht="15.75" customHeight="1">
      <c r="H308" s="25"/>
    </row>
    <row r="309" ht="15.75" customHeight="1">
      <c r="H309" s="25"/>
    </row>
    <row r="310" ht="15.75" customHeight="1">
      <c r="H310" s="25"/>
    </row>
    <row r="311" ht="15.75" customHeight="1">
      <c r="H311" s="25"/>
    </row>
    <row r="312" ht="15.75" customHeight="1">
      <c r="H312" s="25"/>
    </row>
    <row r="313" ht="15.75" customHeight="1">
      <c r="H313" s="25"/>
    </row>
    <row r="314" ht="15.75" customHeight="1">
      <c r="H314" s="25"/>
    </row>
    <row r="315" ht="15.75" customHeight="1">
      <c r="H315" s="25"/>
    </row>
    <row r="316" ht="15.75" customHeight="1">
      <c r="H316" s="25"/>
    </row>
    <row r="317" ht="15.75" customHeight="1">
      <c r="H317" s="25"/>
    </row>
    <row r="318" ht="15.75" customHeight="1">
      <c r="H318" s="25"/>
    </row>
    <row r="319" ht="15.75" customHeight="1">
      <c r="H319" s="25"/>
    </row>
    <row r="320" ht="15.75" customHeight="1">
      <c r="H320" s="25"/>
    </row>
    <row r="321" ht="15.75" customHeight="1">
      <c r="H321" s="25"/>
    </row>
    <row r="322" ht="15.75" customHeight="1">
      <c r="H322" s="25"/>
    </row>
    <row r="323" ht="15.75" customHeight="1">
      <c r="H323" s="25"/>
    </row>
    <row r="324" ht="15.75" customHeight="1">
      <c r="H324" s="25"/>
    </row>
    <row r="325" ht="15.75" customHeight="1">
      <c r="H325" s="25"/>
    </row>
    <row r="326" ht="15.75" customHeight="1">
      <c r="H326" s="25"/>
    </row>
    <row r="327" ht="15.75" customHeight="1">
      <c r="H327" s="25"/>
    </row>
    <row r="328" ht="15.75" customHeight="1">
      <c r="H328" s="25"/>
    </row>
    <row r="329" ht="15.75" customHeight="1">
      <c r="H329" s="25"/>
    </row>
    <row r="330" ht="15.75" customHeight="1">
      <c r="H330" s="25"/>
    </row>
    <row r="331" ht="15.75" customHeight="1">
      <c r="H331" s="25"/>
    </row>
    <row r="332" ht="15.75" customHeight="1">
      <c r="H332" s="25"/>
    </row>
    <row r="333" ht="15.75" customHeight="1">
      <c r="H333" s="25"/>
    </row>
    <row r="334" ht="15.75" customHeight="1">
      <c r="H334" s="25"/>
    </row>
    <row r="335" ht="15.75" customHeight="1">
      <c r="H335" s="25"/>
    </row>
    <row r="336" ht="15.75" customHeight="1">
      <c r="H336" s="25"/>
    </row>
    <row r="337" ht="15.75" customHeight="1">
      <c r="H337" s="25"/>
    </row>
    <row r="338" ht="15.75" customHeight="1">
      <c r="H338" s="25"/>
    </row>
    <row r="339" ht="15.75" customHeight="1">
      <c r="H339" s="25"/>
    </row>
    <row r="340" ht="15.75" customHeight="1">
      <c r="H340" s="25"/>
    </row>
    <row r="341" ht="15.75" customHeight="1">
      <c r="H341" s="25"/>
    </row>
    <row r="342" ht="15.75" customHeight="1">
      <c r="H342" s="25"/>
    </row>
    <row r="343" ht="15.75" customHeight="1">
      <c r="H343" s="25"/>
    </row>
    <row r="344" ht="15.75" customHeight="1">
      <c r="H344" s="25"/>
    </row>
    <row r="345" ht="15.75" customHeight="1">
      <c r="H345" s="25"/>
    </row>
    <row r="346" ht="15.75" customHeight="1">
      <c r="H346" s="25"/>
    </row>
    <row r="347" ht="15.75" customHeight="1">
      <c r="H347" s="25"/>
    </row>
    <row r="348" ht="15.75" customHeight="1">
      <c r="H348" s="25"/>
    </row>
    <row r="349" ht="15.75" customHeight="1">
      <c r="H349" s="25"/>
    </row>
    <row r="350" ht="15.75" customHeight="1">
      <c r="H350" s="25"/>
    </row>
    <row r="351" ht="15.75" customHeight="1">
      <c r="H351" s="25"/>
    </row>
    <row r="352" ht="15.75" customHeight="1">
      <c r="H352" s="25"/>
    </row>
    <row r="353" ht="15.75" customHeight="1">
      <c r="H353" s="25"/>
    </row>
    <row r="354" ht="15.75" customHeight="1">
      <c r="H354" s="25"/>
    </row>
    <row r="355" ht="15.75" customHeight="1">
      <c r="H355" s="25"/>
    </row>
    <row r="356" ht="15.75" customHeight="1">
      <c r="H356" s="25"/>
    </row>
    <row r="357" ht="15.75" customHeight="1">
      <c r="H357" s="25"/>
    </row>
    <row r="358" ht="15.75" customHeight="1">
      <c r="H358" s="25"/>
    </row>
    <row r="359" ht="15.75" customHeight="1">
      <c r="H359" s="25"/>
    </row>
    <row r="360" ht="15.75" customHeight="1">
      <c r="H360" s="25"/>
    </row>
    <row r="361" ht="15.75" customHeight="1">
      <c r="H361" s="25"/>
    </row>
    <row r="362" ht="15.75" customHeight="1">
      <c r="H362" s="25"/>
    </row>
    <row r="363" ht="15.75" customHeight="1">
      <c r="H363" s="25"/>
    </row>
    <row r="364" ht="15.75" customHeight="1">
      <c r="H364" s="25"/>
    </row>
    <row r="365" ht="15.75" customHeight="1">
      <c r="H365" s="25"/>
    </row>
    <row r="366" ht="15.75" customHeight="1">
      <c r="H366" s="25"/>
    </row>
    <row r="367" ht="15.75" customHeight="1">
      <c r="H367" s="25"/>
    </row>
    <row r="368" ht="15.75" customHeight="1">
      <c r="H368" s="25"/>
    </row>
    <row r="369" ht="15.75" customHeight="1">
      <c r="H369" s="25"/>
    </row>
    <row r="370" ht="15.75" customHeight="1">
      <c r="H370" s="25"/>
    </row>
    <row r="371" ht="15.75" customHeight="1">
      <c r="H371" s="25"/>
    </row>
    <row r="372" ht="15.75" customHeight="1">
      <c r="H372" s="25"/>
    </row>
    <row r="373" ht="15.75" customHeight="1">
      <c r="H373" s="25"/>
    </row>
    <row r="374" ht="15.75" customHeight="1">
      <c r="H374" s="25"/>
    </row>
    <row r="375" ht="15.75" customHeight="1">
      <c r="H375" s="25"/>
    </row>
    <row r="376" ht="15.75" customHeight="1">
      <c r="H376" s="25"/>
    </row>
    <row r="377" ht="15.75" customHeight="1">
      <c r="H377" s="25"/>
    </row>
    <row r="378" ht="15.75" customHeight="1">
      <c r="H378" s="25"/>
    </row>
    <row r="379" ht="15.75" customHeight="1">
      <c r="H379" s="25"/>
    </row>
    <row r="380" ht="15.75" customHeight="1">
      <c r="H380" s="25"/>
    </row>
    <row r="381" ht="15.75" customHeight="1">
      <c r="H381" s="25"/>
    </row>
    <row r="382" ht="15.75" customHeight="1">
      <c r="H382" s="25"/>
    </row>
    <row r="383" ht="15.75" customHeight="1">
      <c r="H383" s="25"/>
    </row>
    <row r="384" ht="15.75" customHeight="1">
      <c r="H384" s="25"/>
    </row>
    <row r="385" ht="15.75" customHeight="1">
      <c r="H385" s="25"/>
    </row>
    <row r="386" ht="15.75" customHeight="1">
      <c r="H386" s="25"/>
    </row>
    <row r="387" ht="15.75" customHeight="1">
      <c r="H387" s="25"/>
    </row>
    <row r="388" ht="15.75" customHeight="1">
      <c r="H388" s="25"/>
    </row>
    <row r="389" ht="15.75" customHeight="1">
      <c r="H389" s="25"/>
    </row>
    <row r="390" ht="15.75" customHeight="1">
      <c r="H390" s="25"/>
    </row>
    <row r="391" ht="15.75" customHeight="1">
      <c r="H391" s="25"/>
    </row>
    <row r="392" ht="15.75" customHeight="1">
      <c r="H392" s="25"/>
    </row>
    <row r="393" ht="15.75" customHeight="1">
      <c r="H393" s="25"/>
    </row>
    <row r="394" ht="15.75" customHeight="1">
      <c r="H394" s="25"/>
    </row>
    <row r="395" ht="15.75" customHeight="1">
      <c r="H395" s="25"/>
    </row>
    <row r="396" ht="15.75" customHeight="1">
      <c r="H396" s="25"/>
    </row>
    <row r="397" ht="15.75" customHeight="1">
      <c r="H397" s="25"/>
    </row>
    <row r="398" ht="15.75" customHeight="1">
      <c r="H398" s="25"/>
    </row>
    <row r="399" ht="15.75" customHeight="1">
      <c r="H399" s="25"/>
    </row>
    <row r="400" ht="15.75" customHeight="1">
      <c r="H400" s="25"/>
    </row>
    <row r="401" ht="15.75" customHeight="1">
      <c r="H401" s="25"/>
    </row>
    <row r="402" ht="15.75" customHeight="1">
      <c r="H402" s="25"/>
    </row>
    <row r="403" ht="15.75" customHeight="1">
      <c r="H403" s="25"/>
    </row>
    <row r="404" ht="15.75" customHeight="1">
      <c r="H404" s="25"/>
    </row>
    <row r="405" ht="15.75" customHeight="1">
      <c r="H405" s="25"/>
    </row>
    <row r="406" ht="15.75" customHeight="1">
      <c r="H406" s="25"/>
    </row>
    <row r="407" ht="15.75" customHeight="1">
      <c r="H407" s="25"/>
    </row>
    <row r="408" ht="15.75" customHeight="1">
      <c r="H408" s="25"/>
    </row>
    <row r="409" ht="15.75" customHeight="1">
      <c r="H409" s="25"/>
    </row>
    <row r="410" ht="15.75" customHeight="1">
      <c r="H410" s="25"/>
    </row>
    <row r="411" ht="15.75" customHeight="1">
      <c r="H411" s="25"/>
    </row>
    <row r="412" ht="15.75" customHeight="1">
      <c r="H412" s="25"/>
    </row>
    <row r="413" ht="15.75" customHeight="1">
      <c r="H413" s="25"/>
    </row>
    <row r="414" ht="15.75" customHeight="1">
      <c r="H414" s="25"/>
    </row>
    <row r="415" ht="15.75" customHeight="1">
      <c r="H415" s="25"/>
    </row>
    <row r="416" ht="15.75" customHeight="1">
      <c r="H416" s="25"/>
    </row>
    <row r="417" ht="15.75" customHeight="1">
      <c r="H417" s="25"/>
    </row>
    <row r="418" ht="15.75" customHeight="1">
      <c r="H418" s="25"/>
    </row>
    <row r="419" ht="15.75" customHeight="1">
      <c r="H419" s="25"/>
    </row>
    <row r="420" ht="15.75" customHeight="1">
      <c r="H420" s="25"/>
    </row>
    <row r="421" ht="15.75" customHeight="1">
      <c r="H421" s="25"/>
    </row>
    <row r="422" ht="15.75" customHeight="1">
      <c r="H422" s="25"/>
    </row>
    <row r="423" ht="15.75" customHeight="1">
      <c r="H423" s="25"/>
    </row>
    <row r="424" ht="15.75" customHeight="1">
      <c r="H424" s="25"/>
    </row>
    <row r="425" ht="15.75" customHeight="1">
      <c r="H425" s="25"/>
    </row>
    <row r="426" ht="15.75" customHeight="1">
      <c r="H426" s="25"/>
    </row>
    <row r="427" ht="15.75" customHeight="1">
      <c r="H427" s="25"/>
    </row>
    <row r="428" ht="15.75" customHeight="1">
      <c r="H428" s="25"/>
    </row>
    <row r="429" ht="15.75" customHeight="1">
      <c r="H429" s="25"/>
    </row>
    <row r="430" ht="15.75" customHeight="1">
      <c r="H430" s="25"/>
    </row>
    <row r="431" ht="15.75" customHeight="1">
      <c r="H431" s="25"/>
    </row>
    <row r="432" ht="15.75" customHeight="1">
      <c r="H432" s="25"/>
    </row>
    <row r="433" ht="15.75" customHeight="1">
      <c r="H433" s="25"/>
    </row>
    <row r="434" ht="15.75" customHeight="1">
      <c r="H434" s="25"/>
    </row>
    <row r="435" ht="15.75" customHeight="1">
      <c r="H435" s="25"/>
    </row>
    <row r="436" ht="15.75" customHeight="1">
      <c r="H436" s="25"/>
    </row>
    <row r="437" ht="15.75" customHeight="1">
      <c r="H437" s="25"/>
    </row>
    <row r="438" ht="15.75" customHeight="1">
      <c r="H438" s="25"/>
    </row>
    <row r="439" ht="15.75" customHeight="1">
      <c r="H439" s="25"/>
    </row>
    <row r="440" ht="15.75" customHeight="1">
      <c r="H440" s="25"/>
    </row>
    <row r="441" ht="15.75" customHeight="1">
      <c r="H441" s="25"/>
    </row>
    <row r="442" ht="15.75" customHeight="1">
      <c r="H442" s="25"/>
    </row>
    <row r="443" ht="15.75" customHeight="1">
      <c r="H443" s="25"/>
    </row>
    <row r="444" ht="15.75" customHeight="1">
      <c r="H444" s="25"/>
    </row>
    <row r="445" ht="15.75" customHeight="1">
      <c r="H445" s="25"/>
    </row>
    <row r="446" ht="15.75" customHeight="1">
      <c r="H446" s="25"/>
    </row>
    <row r="447" ht="15.75" customHeight="1">
      <c r="H447" s="25"/>
    </row>
    <row r="448" ht="15.75" customHeight="1">
      <c r="H448" s="25"/>
    </row>
    <row r="449" ht="15.75" customHeight="1">
      <c r="H449" s="25"/>
    </row>
    <row r="450" ht="15.75" customHeight="1">
      <c r="H450" s="25"/>
    </row>
    <row r="451" ht="15.75" customHeight="1">
      <c r="H451" s="25"/>
    </row>
    <row r="452" ht="15.75" customHeight="1">
      <c r="H452" s="25"/>
    </row>
    <row r="453" ht="15.75" customHeight="1">
      <c r="H453" s="25"/>
    </row>
    <row r="454" ht="15.75" customHeight="1">
      <c r="H454" s="25"/>
    </row>
    <row r="455" ht="15.75" customHeight="1">
      <c r="H455" s="25"/>
    </row>
    <row r="456" ht="15.75" customHeight="1">
      <c r="H456" s="25"/>
    </row>
    <row r="457" ht="15.75" customHeight="1">
      <c r="H457" s="25"/>
    </row>
    <row r="458" ht="15.75" customHeight="1">
      <c r="H458" s="25"/>
    </row>
    <row r="459" ht="15.75" customHeight="1">
      <c r="H459" s="25"/>
    </row>
    <row r="460" ht="15.75" customHeight="1">
      <c r="H460" s="25"/>
    </row>
    <row r="461" ht="15.75" customHeight="1">
      <c r="H461" s="25"/>
    </row>
    <row r="462" ht="15.75" customHeight="1">
      <c r="H462" s="25"/>
    </row>
    <row r="463" ht="15.75" customHeight="1">
      <c r="H463" s="25"/>
    </row>
    <row r="464" ht="15.75" customHeight="1">
      <c r="H464" s="25"/>
    </row>
    <row r="465" ht="15.75" customHeight="1">
      <c r="H465" s="25"/>
    </row>
    <row r="466" ht="15.75" customHeight="1">
      <c r="H466" s="25"/>
    </row>
    <row r="467" ht="15.75" customHeight="1">
      <c r="H467" s="25"/>
    </row>
    <row r="468" ht="15.75" customHeight="1">
      <c r="H468" s="25"/>
    </row>
    <row r="469" ht="15.75" customHeight="1">
      <c r="H469" s="25"/>
    </row>
    <row r="470" ht="15.75" customHeight="1">
      <c r="H470" s="25"/>
    </row>
    <row r="471" ht="15.75" customHeight="1">
      <c r="H471" s="25"/>
    </row>
    <row r="472" ht="15.75" customHeight="1">
      <c r="H472" s="25"/>
    </row>
    <row r="473" ht="15.75" customHeight="1">
      <c r="H473" s="25"/>
    </row>
    <row r="474" ht="15.75" customHeight="1">
      <c r="H474" s="25"/>
    </row>
    <row r="475" ht="15.75" customHeight="1">
      <c r="H475" s="25"/>
    </row>
    <row r="476" ht="15.75" customHeight="1">
      <c r="H476" s="25"/>
    </row>
    <row r="477" ht="15.75" customHeight="1">
      <c r="H477" s="25"/>
    </row>
    <row r="478" ht="15.75" customHeight="1">
      <c r="H478" s="25"/>
    </row>
    <row r="479" ht="15.75" customHeight="1">
      <c r="H479" s="25"/>
    </row>
    <row r="480" ht="15.75" customHeight="1">
      <c r="H480" s="25"/>
    </row>
    <row r="481" ht="15.75" customHeight="1">
      <c r="H481" s="25"/>
    </row>
    <row r="482" ht="15.75" customHeight="1">
      <c r="H482" s="25"/>
    </row>
    <row r="483" ht="15.75" customHeight="1">
      <c r="H483" s="25"/>
    </row>
    <row r="484" ht="15.75" customHeight="1">
      <c r="H484" s="25"/>
    </row>
    <row r="485" ht="15.75" customHeight="1">
      <c r="H485" s="25"/>
    </row>
    <row r="486" ht="15.75" customHeight="1">
      <c r="H486" s="25"/>
    </row>
    <row r="487" ht="15.75" customHeight="1">
      <c r="H487" s="25"/>
    </row>
    <row r="488" ht="15.75" customHeight="1">
      <c r="H488" s="25"/>
    </row>
    <row r="489" ht="15.75" customHeight="1">
      <c r="H489" s="25"/>
    </row>
    <row r="490" ht="15.75" customHeight="1">
      <c r="H490" s="25"/>
    </row>
    <row r="491" ht="15.75" customHeight="1">
      <c r="H491" s="25"/>
    </row>
    <row r="492" ht="15.75" customHeight="1">
      <c r="H492" s="25"/>
    </row>
    <row r="493" ht="15.75" customHeight="1">
      <c r="H493" s="25"/>
    </row>
    <row r="494" ht="15.75" customHeight="1">
      <c r="H494" s="25"/>
    </row>
    <row r="495" ht="15.75" customHeight="1">
      <c r="H495" s="25"/>
    </row>
    <row r="496" ht="15.75" customHeight="1">
      <c r="H496" s="25"/>
    </row>
    <row r="497" ht="15.75" customHeight="1">
      <c r="H497" s="25"/>
    </row>
    <row r="498" ht="15.75" customHeight="1">
      <c r="H498" s="25"/>
    </row>
    <row r="499" ht="15.75" customHeight="1">
      <c r="H499" s="25"/>
    </row>
    <row r="500" ht="15.75" customHeight="1">
      <c r="H500" s="25"/>
    </row>
    <row r="501" ht="15.75" customHeight="1">
      <c r="H501" s="25"/>
    </row>
    <row r="502" ht="15.75" customHeight="1">
      <c r="H502" s="25"/>
    </row>
    <row r="503" ht="15.75" customHeight="1">
      <c r="H503" s="25"/>
    </row>
    <row r="504" ht="15.75" customHeight="1">
      <c r="H504" s="25"/>
    </row>
    <row r="505" ht="15.75" customHeight="1">
      <c r="H505" s="25"/>
    </row>
    <row r="506" ht="15.75" customHeight="1">
      <c r="H506" s="25"/>
    </row>
    <row r="507" ht="15.75" customHeight="1">
      <c r="H507" s="25"/>
    </row>
    <row r="508" ht="15.75" customHeight="1">
      <c r="H508" s="25"/>
    </row>
    <row r="509" ht="15.75" customHeight="1">
      <c r="H509" s="25"/>
    </row>
    <row r="510" ht="15.75" customHeight="1">
      <c r="H510" s="25"/>
    </row>
    <row r="511" ht="15.75" customHeight="1">
      <c r="H511" s="25"/>
    </row>
    <row r="512" ht="15.75" customHeight="1">
      <c r="H512" s="25"/>
    </row>
    <row r="513" ht="15.75" customHeight="1">
      <c r="H513" s="25"/>
    </row>
    <row r="514" ht="15.75" customHeight="1">
      <c r="H514" s="25"/>
    </row>
    <row r="515" ht="15.75" customHeight="1">
      <c r="H515" s="25"/>
    </row>
    <row r="516" ht="15.75" customHeight="1">
      <c r="H516" s="25"/>
    </row>
    <row r="517" ht="15.75" customHeight="1">
      <c r="H517" s="25"/>
    </row>
    <row r="518" ht="15.75" customHeight="1">
      <c r="H518" s="25"/>
    </row>
    <row r="519" ht="15.75" customHeight="1">
      <c r="H519" s="25"/>
    </row>
    <row r="520" ht="15.75" customHeight="1">
      <c r="H520" s="25"/>
    </row>
    <row r="521" ht="15.75" customHeight="1">
      <c r="H521" s="25"/>
    </row>
    <row r="522" ht="15.75" customHeight="1">
      <c r="H522" s="25"/>
    </row>
    <row r="523" ht="15.75" customHeight="1">
      <c r="H523" s="25"/>
    </row>
    <row r="524" ht="15.75" customHeight="1">
      <c r="H524" s="25"/>
    </row>
    <row r="525" ht="15.75" customHeight="1">
      <c r="H525" s="25"/>
    </row>
    <row r="526" ht="15.75" customHeight="1">
      <c r="H526" s="25"/>
    </row>
    <row r="527" ht="15.75" customHeight="1">
      <c r="H527" s="25"/>
    </row>
    <row r="528" ht="15.75" customHeight="1">
      <c r="H528" s="25"/>
    </row>
    <row r="529" ht="15.75" customHeight="1">
      <c r="H529" s="25"/>
    </row>
    <row r="530" ht="15.75" customHeight="1">
      <c r="H530" s="25"/>
    </row>
    <row r="531" ht="15.75" customHeight="1">
      <c r="H531" s="25"/>
    </row>
    <row r="532" ht="15.75" customHeight="1">
      <c r="H532" s="25"/>
    </row>
    <row r="533" ht="15.75" customHeight="1">
      <c r="H533" s="25"/>
    </row>
    <row r="534" ht="15.75" customHeight="1">
      <c r="H534" s="25"/>
    </row>
    <row r="535" ht="15.75" customHeight="1">
      <c r="H535" s="25"/>
    </row>
    <row r="536" ht="15.75" customHeight="1">
      <c r="H536" s="25"/>
    </row>
    <row r="537" ht="15.75" customHeight="1">
      <c r="H537" s="25"/>
    </row>
    <row r="538" ht="15.75" customHeight="1">
      <c r="H538" s="25"/>
    </row>
    <row r="539" ht="15.75" customHeight="1">
      <c r="H539" s="25"/>
    </row>
    <row r="540" ht="15.75" customHeight="1">
      <c r="H540" s="25"/>
    </row>
    <row r="541" ht="15.75" customHeight="1">
      <c r="H541" s="25"/>
    </row>
    <row r="542" ht="15.75" customHeight="1">
      <c r="H542" s="25"/>
    </row>
    <row r="543" ht="15.75" customHeight="1">
      <c r="H543" s="25"/>
    </row>
    <row r="544" ht="15.75" customHeight="1">
      <c r="H544" s="25"/>
    </row>
    <row r="545" ht="15.75" customHeight="1">
      <c r="H545" s="25"/>
    </row>
    <row r="546" ht="15.75" customHeight="1">
      <c r="H546" s="25"/>
    </row>
    <row r="547" ht="15.75" customHeight="1">
      <c r="H547" s="25"/>
    </row>
    <row r="548" ht="15.75" customHeight="1">
      <c r="H548" s="25"/>
    </row>
    <row r="549" ht="15.75" customHeight="1">
      <c r="H549" s="25"/>
    </row>
    <row r="550" ht="15.75" customHeight="1">
      <c r="H550" s="25"/>
    </row>
    <row r="551" ht="15.75" customHeight="1">
      <c r="H551" s="25"/>
    </row>
    <row r="552" ht="15.75" customHeight="1">
      <c r="H552" s="25"/>
    </row>
    <row r="553" ht="15.75" customHeight="1">
      <c r="H553" s="25"/>
    </row>
    <row r="554" ht="15.75" customHeight="1">
      <c r="H554" s="25"/>
    </row>
    <row r="555" ht="15.75" customHeight="1">
      <c r="H555" s="25"/>
    </row>
    <row r="556" ht="15.75" customHeight="1">
      <c r="H556" s="25"/>
    </row>
    <row r="557" ht="15.75" customHeight="1">
      <c r="H557" s="25"/>
    </row>
    <row r="558" ht="15.75" customHeight="1">
      <c r="H558" s="25"/>
    </row>
    <row r="559" ht="15.75" customHeight="1">
      <c r="H559" s="25"/>
    </row>
    <row r="560" ht="15.75" customHeight="1">
      <c r="H560" s="25"/>
    </row>
    <row r="561" ht="15.75" customHeight="1">
      <c r="H561" s="25"/>
    </row>
    <row r="562" ht="15.75" customHeight="1">
      <c r="H562" s="25"/>
    </row>
    <row r="563" ht="15.75" customHeight="1">
      <c r="H563" s="25"/>
    </row>
    <row r="564" ht="15.75" customHeight="1">
      <c r="H564" s="25"/>
    </row>
    <row r="565" ht="15.75" customHeight="1">
      <c r="H565" s="25"/>
    </row>
    <row r="566" ht="15.75" customHeight="1">
      <c r="H566" s="25"/>
    </row>
    <row r="567" ht="15.75" customHeight="1">
      <c r="H567" s="25"/>
    </row>
    <row r="568" ht="15.75" customHeight="1">
      <c r="H568" s="25"/>
    </row>
    <row r="569" ht="15.75" customHeight="1">
      <c r="H569" s="25"/>
    </row>
    <row r="570" ht="15.75" customHeight="1">
      <c r="H570" s="25"/>
    </row>
    <row r="571" ht="15.75" customHeight="1">
      <c r="H571" s="25"/>
    </row>
    <row r="572" ht="15.75" customHeight="1">
      <c r="H572" s="25"/>
    </row>
    <row r="573" ht="15.75" customHeight="1">
      <c r="H573" s="25"/>
    </row>
    <row r="574" ht="15.75" customHeight="1">
      <c r="H574" s="25"/>
    </row>
    <row r="575" ht="15.75" customHeight="1">
      <c r="H575" s="25"/>
    </row>
    <row r="576" ht="15.75" customHeight="1">
      <c r="H576" s="25"/>
    </row>
    <row r="577" ht="15.75" customHeight="1">
      <c r="H577" s="25"/>
    </row>
    <row r="578" ht="15.75" customHeight="1">
      <c r="H578" s="25"/>
    </row>
    <row r="579" ht="15.75" customHeight="1">
      <c r="H579" s="25"/>
    </row>
    <row r="580" ht="15.75" customHeight="1">
      <c r="H580" s="25"/>
    </row>
    <row r="581" ht="15.75" customHeight="1">
      <c r="H581" s="25"/>
    </row>
    <row r="582" ht="15.75" customHeight="1">
      <c r="H582" s="25"/>
    </row>
    <row r="583" ht="15.75" customHeight="1">
      <c r="H583" s="25"/>
    </row>
    <row r="584" ht="15.75" customHeight="1">
      <c r="H584" s="25"/>
    </row>
    <row r="585" ht="15.75" customHeight="1">
      <c r="H585" s="25"/>
    </row>
    <row r="586" ht="15.75" customHeight="1">
      <c r="H586" s="25"/>
    </row>
    <row r="587" ht="15.75" customHeight="1">
      <c r="H587" s="25"/>
    </row>
    <row r="588" ht="15.75" customHeight="1">
      <c r="H588" s="25"/>
    </row>
    <row r="589" ht="15.75" customHeight="1">
      <c r="H589" s="25"/>
    </row>
    <row r="590" ht="15.75" customHeight="1">
      <c r="H590" s="25"/>
    </row>
    <row r="591" ht="15.75" customHeight="1">
      <c r="H591" s="25"/>
    </row>
    <row r="592" ht="15.75" customHeight="1">
      <c r="H592" s="25"/>
    </row>
    <row r="593" ht="15.75" customHeight="1">
      <c r="H593" s="25"/>
    </row>
    <row r="594" ht="15.75" customHeight="1">
      <c r="H594" s="25"/>
    </row>
    <row r="595" ht="15.75" customHeight="1">
      <c r="H595" s="25"/>
    </row>
    <row r="596" ht="15.75" customHeight="1">
      <c r="H596" s="25"/>
    </row>
    <row r="597" ht="15.75" customHeight="1">
      <c r="H597" s="25"/>
    </row>
    <row r="598" ht="15.75" customHeight="1">
      <c r="H598" s="25"/>
    </row>
    <row r="599" ht="15.75" customHeight="1">
      <c r="H599" s="25"/>
    </row>
    <row r="600" ht="15.75" customHeight="1">
      <c r="H600" s="25"/>
    </row>
    <row r="601" ht="15.75" customHeight="1">
      <c r="H601" s="25"/>
    </row>
    <row r="602" ht="15.75" customHeight="1">
      <c r="H602" s="25"/>
    </row>
    <row r="603" ht="15.75" customHeight="1">
      <c r="H603" s="25"/>
    </row>
    <row r="604" ht="15.75" customHeight="1">
      <c r="H604" s="25"/>
    </row>
    <row r="605" ht="15.75" customHeight="1">
      <c r="H605" s="25"/>
    </row>
    <row r="606" ht="15.75" customHeight="1">
      <c r="H606" s="25"/>
    </row>
    <row r="607" ht="15.75" customHeight="1">
      <c r="H607" s="25"/>
    </row>
    <row r="608" ht="15.75" customHeight="1">
      <c r="H608" s="25"/>
    </row>
    <row r="609" ht="15.75" customHeight="1">
      <c r="H609" s="25"/>
    </row>
    <row r="610" ht="15.75" customHeight="1">
      <c r="H610" s="25"/>
    </row>
    <row r="611" ht="15.75" customHeight="1">
      <c r="H611" s="25"/>
    </row>
    <row r="612" ht="15.75" customHeight="1">
      <c r="H612" s="25"/>
    </row>
    <row r="613" ht="15.75" customHeight="1">
      <c r="H613" s="25"/>
    </row>
    <row r="614" ht="15.75" customHeight="1">
      <c r="H614" s="25"/>
    </row>
    <row r="615" ht="15.75" customHeight="1">
      <c r="H615" s="25"/>
    </row>
    <row r="616" ht="15.75" customHeight="1">
      <c r="H616" s="25"/>
    </row>
    <row r="617" ht="15.75" customHeight="1">
      <c r="H617" s="25"/>
    </row>
    <row r="618" ht="15.75" customHeight="1">
      <c r="H618" s="25"/>
    </row>
    <row r="619" ht="15.75" customHeight="1">
      <c r="H619" s="25"/>
    </row>
    <row r="620" ht="15.75" customHeight="1">
      <c r="H620" s="25"/>
    </row>
    <row r="621" ht="15.75" customHeight="1">
      <c r="H621" s="25"/>
    </row>
    <row r="622" ht="15.75" customHeight="1">
      <c r="H622" s="25"/>
    </row>
    <row r="623" ht="15.75" customHeight="1">
      <c r="H623" s="25"/>
    </row>
    <row r="624" ht="15.75" customHeight="1">
      <c r="H624" s="25"/>
    </row>
    <row r="625" ht="15.75" customHeight="1">
      <c r="H625" s="25"/>
    </row>
    <row r="626" ht="15.75" customHeight="1">
      <c r="H626" s="25"/>
    </row>
    <row r="627" ht="15.75" customHeight="1">
      <c r="H627" s="25"/>
    </row>
    <row r="628" ht="15.75" customHeight="1">
      <c r="H628" s="25"/>
    </row>
    <row r="629" ht="15.75" customHeight="1">
      <c r="H629" s="25"/>
    </row>
    <row r="630" ht="15.75" customHeight="1">
      <c r="H630" s="25"/>
    </row>
    <row r="631" ht="15.75" customHeight="1">
      <c r="H631" s="25"/>
    </row>
    <row r="632" ht="15.75" customHeight="1">
      <c r="H632" s="25"/>
    </row>
    <row r="633" ht="15.75" customHeight="1">
      <c r="H633" s="25"/>
    </row>
    <row r="634" ht="15.75" customHeight="1">
      <c r="H634" s="25"/>
    </row>
    <row r="635" ht="15.75" customHeight="1">
      <c r="H635" s="25"/>
    </row>
    <row r="636" ht="15.75" customHeight="1">
      <c r="H636" s="25"/>
    </row>
    <row r="637" ht="15.75" customHeight="1">
      <c r="H637" s="25"/>
    </row>
    <row r="638" ht="15.75" customHeight="1">
      <c r="H638" s="25"/>
    </row>
    <row r="639" ht="15.75" customHeight="1">
      <c r="H639" s="25"/>
    </row>
    <row r="640" ht="15.75" customHeight="1">
      <c r="H640" s="25"/>
    </row>
    <row r="641" ht="15.75" customHeight="1">
      <c r="H641" s="25"/>
    </row>
    <row r="642" ht="15.75" customHeight="1">
      <c r="H642" s="25"/>
    </row>
    <row r="643" ht="15.75" customHeight="1">
      <c r="H643" s="25"/>
    </row>
    <row r="644" ht="15.75" customHeight="1">
      <c r="H644" s="25"/>
    </row>
    <row r="645" ht="15.75" customHeight="1">
      <c r="H645" s="25"/>
    </row>
    <row r="646" ht="15.75" customHeight="1">
      <c r="H646" s="25"/>
    </row>
    <row r="647" ht="15.75" customHeight="1">
      <c r="H647" s="25"/>
    </row>
    <row r="648" ht="15.75" customHeight="1">
      <c r="H648" s="25"/>
    </row>
    <row r="649" ht="15.75" customHeight="1">
      <c r="H649" s="25"/>
    </row>
    <row r="650" ht="15.75" customHeight="1">
      <c r="H650" s="25"/>
    </row>
    <row r="651" ht="15.75" customHeight="1">
      <c r="H651" s="25"/>
    </row>
    <row r="652" ht="15.75" customHeight="1">
      <c r="H652" s="25"/>
    </row>
    <row r="653" ht="15.75" customHeight="1">
      <c r="H653" s="25"/>
    </row>
    <row r="654" ht="15.75" customHeight="1">
      <c r="H654" s="25"/>
    </row>
    <row r="655" ht="15.75" customHeight="1">
      <c r="H655" s="25"/>
    </row>
    <row r="656" ht="15.75" customHeight="1">
      <c r="H656" s="25"/>
    </row>
    <row r="657" ht="15.75" customHeight="1">
      <c r="H657" s="25"/>
    </row>
    <row r="658" ht="15.75" customHeight="1">
      <c r="H658" s="25"/>
    </row>
    <row r="659" ht="15.75" customHeight="1">
      <c r="H659" s="25"/>
    </row>
    <row r="660" ht="15.75" customHeight="1">
      <c r="H660" s="25"/>
    </row>
    <row r="661" ht="15.75" customHeight="1">
      <c r="H661" s="25"/>
    </row>
    <row r="662" ht="15.75" customHeight="1">
      <c r="H662" s="25"/>
    </row>
    <row r="663" ht="15.75" customHeight="1">
      <c r="H663" s="25"/>
    </row>
    <row r="664" ht="15.75" customHeight="1">
      <c r="H664" s="25"/>
    </row>
    <row r="665" ht="15.75" customHeight="1">
      <c r="H665" s="25"/>
    </row>
    <row r="666" ht="15.75" customHeight="1">
      <c r="H666" s="25"/>
    </row>
    <row r="667" ht="15.75" customHeight="1">
      <c r="H667" s="25"/>
    </row>
    <row r="668" ht="15.75" customHeight="1">
      <c r="H668" s="25"/>
    </row>
    <row r="669" ht="15.75" customHeight="1">
      <c r="H669" s="25"/>
    </row>
    <row r="670" ht="15.75" customHeight="1">
      <c r="H670" s="25"/>
    </row>
    <row r="671" ht="15.75" customHeight="1">
      <c r="H671" s="25"/>
    </row>
    <row r="672" ht="15.75" customHeight="1">
      <c r="H672" s="25"/>
    </row>
    <row r="673" ht="15.75" customHeight="1">
      <c r="H673" s="25"/>
    </row>
    <row r="674" ht="15.75" customHeight="1">
      <c r="H674" s="25"/>
    </row>
    <row r="675" ht="15.75" customHeight="1">
      <c r="H675" s="25"/>
    </row>
    <row r="676" ht="15.75" customHeight="1">
      <c r="H676" s="25"/>
    </row>
    <row r="677" ht="15.75" customHeight="1">
      <c r="H677" s="25"/>
    </row>
    <row r="678" ht="15.75" customHeight="1">
      <c r="H678" s="25"/>
    </row>
    <row r="679" ht="15.75" customHeight="1">
      <c r="H679" s="25"/>
    </row>
    <row r="680" ht="15.75" customHeight="1">
      <c r="H680" s="25"/>
    </row>
    <row r="681" ht="15.75" customHeight="1">
      <c r="H681" s="25"/>
    </row>
    <row r="682" ht="15.75" customHeight="1">
      <c r="H682" s="25"/>
    </row>
    <row r="683" ht="15.75" customHeight="1">
      <c r="H683" s="25"/>
    </row>
    <row r="684" ht="15.75" customHeight="1">
      <c r="H684" s="25"/>
    </row>
    <row r="685" ht="15.75" customHeight="1">
      <c r="H685" s="25"/>
    </row>
    <row r="686" ht="15.75" customHeight="1">
      <c r="H686" s="25"/>
    </row>
    <row r="687" ht="15.75" customHeight="1">
      <c r="H687" s="25"/>
    </row>
    <row r="688" ht="15.75" customHeight="1">
      <c r="H688" s="25"/>
    </row>
    <row r="689" ht="15.75" customHeight="1">
      <c r="H689" s="25"/>
    </row>
    <row r="690" ht="15.75" customHeight="1">
      <c r="H690" s="25"/>
    </row>
    <row r="691" ht="15.75" customHeight="1">
      <c r="H691" s="25"/>
    </row>
    <row r="692" ht="15.75" customHeight="1">
      <c r="H692" s="25"/>
    </row>
    <row r="693" ht="15.75" customHeight="1">
      <c r="H693" s="25"/>
    </row>
    <row r="694" ht="15.75" customHeight="1">
      <c r="H694" s="25"/>
    </row>
    <row r="695" ht="15.75" customHeight="1">
      <c r="H695" s="25"/>
    </row>
    <row r="696" ht="15.75" customHeight="1">
      <c r="H696" s="25"/>
    </row>
    <row r="697" ht="15.75" customHeight="1">
      <c r="H697" s="25"/>
    </row>
    <row r="698" ht="15.75" customHeight="1">
      <c r="H698" s="25"/>
    </row>
    <row r="699" ht="15.75" customHeight="1">
      <c r="H699" s="25"/>
    </row>
    <row r="700" ht="15.75" customHeight="1">
      <c r="H700" s="25"/>
    </row>
    <row r="701" ht="15.75" customHeight="1">
      <c r="H701" s="25"/>
    </row>
    <row r="702" ht="15.75" customHeight="1">
      <c r="H702" s="25"/>
    </row>
    <row r="703" ht="15.75" customHeight="1">
      <c r="H703" s="25"/>
    </row>
    <row r="704" ht="15.75" customHeight="1">
      <c r="H704" s="25"/>
    </row>
    <row r="705" ht="15.75" customHeight="1">
      <c r="H705" s="25"/>
    </row>
    <row r="706" ht="15.75" customHeight="1">
      <c r="H706" s="25"/>
    </row>
    <row r="707" ht="15.75" customHeight="1">
      <c r="H707" s="25"/>
    </row>
    <row r="708" ht="15.75" customHeight="1">
      <c r="H708" s="25"/>
    </row>
    <row r="709" ht="15.75" customHeight="1">
      <c r="H709" s="25"/>
    </row>
    <row r="710" ht="15.75" customHeight="1">
      <c r="H710" s="25"/>
    </row>
    <row r="711" ht="15.75" customHeight="1">
      <c r="H711" s="25"/>
    </row>
    <row r="712" ht="15.75" customHeight="1">
      <c r="H712" s="25"/>
    </row>
    <row r="713" ht="15.75" customHeight="1">
      <c r="H713" s="25"/>
    </row>
    <row r="714" ht="15.75" customHeight="1">
      <c r="H714" s="25"/>
    </row>
    <row r="715" ht="15.75" customHeight="1">
      <c r="H715" s="25"/>
    </row>
    <row r="716" ht="15.75" customHeight="1">
      <c r="H716" s="25"/>
    </row>
    <row r="717" ht="15.75" customHeight="1">
      <c r="H717" s="25"/>
    </row>
    <row r="718" ht="15.75" customHeight="1">
      <c r="H718" s="25"/>
    </row>
    <row r="719" ht="15.75" customHeight="1">
      <c r="H719" s="25"/>
    </row>
    <row r="720" ht="15.75" customHeight="1">
      <c r="H720" s="25"/>
    </row>
    <row r="721" ht="15.75" customHeight="1">
      <c r="H721" s="25"/>
    </row>
    <row r="722" ht="15.75" customHeight="1">
      <c r="H722" s="25"/>
    </row>
    <row r="723" ht="15.75" customHeight="1">
      <c r="H723" s="25"/>
    </row>
    <row r="724" ht="15.75" customHeight="1">
      <c r="H724" s="25"/>
    </row>
    <row r="725" ht="15.75" customHeight="1">
      <c r="H725" s="25"/>
    </row>
    <row r="726" ht="15.75" customHeight="1">
      <c r="H726" s="25"/>
    </row>
    <row r="727" ht="15.75" customHeight="1">
      <c r="H727" s="25"/>
    </row>
    <row r="728" ht="15.75" customHeight="1">
      <c r="H728" s="25"/>
    </row>
    <row r="729" ht="15.75" customHeight="1">
      <c r="H729" s="25"/>
    </row>
    <row r="730" ht="15.75" customHeight="1">
      <c r="H730" s="25"/>
    </row>
    <row r="731" ht="15.75" customHeight="1">
      <c r="H731" s="25"/>
    </row>
    <row r="732" ht="15.75" customHeight="1">
      <c r="H732" s="25"/>
    </row>
    <row r="733" ht="15.75" customHeight="1">
      <c r="H733" s="25"/>
    </row>
    <row r="734" ht="15.75" customHeight="1">
      <c r="H734" s="25"/>
    </row>
    <row r="735" ht="15.75" customHeight="1">
      <c r="H735" s="25"/>
    </row>
    <row r="736" ht="15.75" customHeight="1">
      <c r="H736" s="25"/>
    </row>
    <row r="737" ht="15.75" customHeight="1">
      <c r="H737" s="25"/>
    </row>
    <row r="738" ht="15.75" customHeight="1">
      <c r="H738" s="25"/>
    </row>
    <row r="739" ht="15.75" customHeight="1">
      <c r="H739" s="25"/>
    </row>
    <row r="740" ht="15.75" customHeight="1">
      <c r="H740" s="25"/>
    </row>
    <row r="741" ht="15.75" customHeight="1">
      <c r="H741" s="25"/>
    </row>
    <row r="742" ht="15.75" customHeight="1">
      <c r="H742" s="25"/>
    </row>
    <row r="743" ht="15.75" customHeight="1">
      <c r="H743" s="25"/>
    </row>
    <row r="744" ht="15.75" customHeight="1">
      <c r="H744" s="25"/>
    </row>
    <row r="745" ht="15.75" customHeight="1">
      <c r="H745" s="25"/>
    </row>
    <row r="746" ht="15.75" customHeight="1">
      <c r="H746" s="25"/>
    </row>
    <row r="747" ht="15.75" customHeight="1">
      <c r="H747" s="25"/>
    </row>
    <row r="748" ht="15.75" customHeight="1">
      <c r="H748" s="25"/>
    </row>
    <row r="749" ht="15.75" customHeight="1">
      <c r="H749" s="25"/>
    </row>
    <row r="750" ht="15.75" customHeight="1">
      <c r="H750" s="25"/>
    </row>
    <row r="751" ht="15.75" customHeight="1">
      <c r="H751" s="25"/>
    </row>
    <row r="752" ht="15.75" customHeight="1">
      <c r="H752" s="25"/>
    </row>
    <row r="753" ht="15.75" customHeight="1">
      <c r="H753" s="25"/>
    </row>
    <row r="754" ht="15.75" customHeight="1">
      <c r="H754" s="25"/>
    </row>
    <row r="755" ht="15.75" customHeight="1">
      <c r="H755" s="25"/>
    </row>
    <row r="756" ht="15.75" customHeight="1">
      <c r="H756" s="25"/>
    </row>
    <row r="757" ht="15.75" customHeight="1">
      <c r="H757" s="25"/>
    </row>
    <row r="758" ht="15.75" customHeight="1">
      <c r="H758" s="25"/>
    </row>
    <row r="759" ht="15.75" customHeight="1">
      <c r="H759" s="25"/>
    </row>
    <row r="760" ht="15.75" customHeight="1">
      <c r="H760" s="25"/>
    </row>
    <row r="761" ht="15.75" customHeight="1">
      <c r="H761" s="25"/>
    </row>
    <row r="762" ht="15.75" customHeight="1">
      <c r="H762" s="25"/>
    </row>
    <row r="763" ht="15.75" customHeight="1">
      <c r="H763" s="25"/>
    </row>
    <row r="764" ht="15.75" customHeight="1">
      <c r="H764" s="25"/>
    </row>
    <row r="765" ht="15.75" customHeight="1">
      <c r="H765" s="25"/>
    </row>
    <row r="766" ht="15.75" customHeight="1">
      <c r="H766" s="25"/>
    </row>
    <row r="767" ht="15.75" customHeight="1">
      <c r="H767" s="25"/>
    </row>
    <row r="768" ht="15.75" customHeight="1">
      <c r="H768" s="25"/>
    </row>
    <row r="769" ht="15.75" customHeight="1">
      <c r="H769" s="25"/>
    </row>
    <row r="770" ht="15.75" customHeight="1">
      <c r="H770" s="25"/>
    </row>
    <row r="771" ht="15.75" customHeight="1">
      <c r="H771" s="25"/>
    </row>
    <row r="772" ht="15.75" customHeight="1">
      <c r="H772" s="25"/>
    </row>
    <row r="773" ht="15.75" customHeight="1">
      <c r="H773" s="25"/>
    </row>
    <row r="774" ht="15.75" customHeight="1">
      <c r="H774" s="25"/>
    </row>
    <row r="775" ht="15.75" customHeight="1">
      <c r="H775" s="25"/>
    </row>
    <row r="776" ht="15.75" customHeight="1">
      <c r="H776" s="25"/>
    </row>
    <row r="777" ht="15.75" customHeight="1">
      <c r="H777" s="25"/>
    </row>
    <row r="778" ht="15.75" customHeight="1">
      <c r="H778" s="25"/>
    </row>
    <row r="779" ht="15.75" customHeight="1">
      <c r="H779" s="25"/>
    </row>
    <row r="780" ht="15.75" customHeight="1">
      <c r="H780" s="25"/>
    </row>
    <row r="781" ht="15.75" customHeight="1">
      <c r="H781" s="25"/>
    </row>
    <row r="782" ht="15.75" customHeight="1">
      <c r="H782" s="25"/>
    </row>
    <row r="783" ht="15.75" customHeight="1">
      <c r="H783" s="25"/>
    </row>
    <row r="784" ht="15.75" customHeight="1">
      <c r="H784" s="25"/>
    </row>
    <row r="785" ht="15.75" customHeight="1">
      <c r="H785" s="25"/>
    </row>
    <row r="786" ht="15.75" customHeight="1">
      <c r="H786" s="25"/>
    </row>
    <row r="787" ht="15.75" customHeight="1">
      <c r="H787" s="25"/>
    </row>
    <row r="788" ht="15.75" customHeight="1">
      <c r="H788" s="25"/>
    </row>
    <row r="789" ht="15.75" customHeight="1">
      <c r="H789" s="25"/>
    </row>
    <row r="790" ht="15.75" customHeight="1">
      <c r="H790" s="25"/>
    </row>
    <row r="791" ht="15.75" customHeight="1">
      <c r="H791" s="25"/>
    </row>
    <row r="792" ht="15.75" customHeight="1">
      <c r="H792" s="25"/>
    </row>
    <row r="793" ht="15.75" customHeight="1">
      <c r="H793" s="25"/>
    </row>
    <row r="794" ht="15.75" customHeight="1">
      <c r="H794" s="25"/>
    </row>
    <row r="795" ht="15.75" customHeight="1">
      <c r="H795" s="25"/>
    </row>
    <row r="796" ht="15.75" customHeight="1">
      <c r="H796" s="25"/>
    </row>
    <row r="797" ht="15.75" customHeight="1">
      <c r="H797" s="25"/>
    </row>
    <row r="798" ht="15.75" customHeight="1">
      <c r="H798" s="25"/>
    </row>
    <row r="799" ht="15.75" customHeight="1">
      <c r="H799" s="25"/>
    </row>
    <row r="800" ht="15.75" customHeight="1">
      <c r="H800" s="25"/>
    </row>
    <row r="801" ht="15.75" customHeight="1">
      <c r="H801" s="25"/>
    </row>
    <row r="802" ht="15.75" customHeight="1">
      <c r="H802" s="25"/>
    </row>
    <row r="803" ht="15.75" customHeight="1">
      <c r="H803" s="25"/>
    </row>
    <row r="804" ht="15.75" customHeight="1">
      <c r="H804" s="25"/>
    </row>
    <row r="805" ht="15.75" customHeight="1">
      <c r="H805" s="25"/>
    </row>
    <row r="806" ht="15.75" customHeight="1">
      <c r="H806" s="25"/>
    </row>
    <row r="807" ht="15.75" customHeight="1">
      <c r="H807" s="25"/>
    </row>
    <row r="808" ht="15.75" customHeight="1">
      <c r="H808" s="25"/>
    </row>
    <row r="809" ht="15.75" customHeight="1">
      <c r="H809" s="25"/>
    </row>
    <row r="810" ht="15.75" customHeight="1">
      <c r="H810" s="25"/>
    </row>
    <row r="811" ht="15.75" customHeight="1">
      <c r="H811" s="25"/>
    </row>
    <row r="812" ht="15.75" customHeight="1">
      <c r="H812" s="25"/>
    </row>
    <row r="813" ht="15.75" customHeight="1">
      <c r="H813" s="25"/>
    </row>
    <row r="814" ht="15.75" customHeight="1">
      <c r="H814" s="25"/>
    </row>
    <row r="815" ht="15.75" customHeight="1">
      <c r="H815" s="25"/>
    </row>
    <row r="816" ht="15.75" customHeight="1">
      <c r="H816" s="25"/>
    </row>
    <row r="817" ht="15.75" customHeight="1">
      <c r="H817" s="25"/>
    </row>
    <row r="818" ht="15.75" customHeight="1">
      <c r="H818" s="25"/>
    </row>
    <row r="819" ht="15.75" customHeight="1">
      <c r="H819" s="25"/>
    </row>
    <row r="820" ht="15.75" customHeight="1">
      <c r="H820" s="25"/>
    </row>
    <row r="821" ht="15.75" customHeight="1">
      <c r="H821" s="25"/>
    </row>
    <row r="822" ht="15.75" customHeight="1">
      <c r="H822" s="25"/>
    </row>
    <row r="823" ht="15.75" customHeight="1">
      <c r="H823" s="25"/>
    </row>
    <row r="824" ht="15.75" customHeight="1">
      <c r="H824" s="25"/>
    </row>
    <row r="825" ht="15.75" customHeight="1">
      <c r="H825" s="25"/>
    </row>
    <row r="826" ht="15.75" customHeight="1">
      <c r="H826" s="25"/>
    </row>
    <row r="827" ht="15.75" customHeight="1">
      <c r="H827" s="25"/>
    </row>
    <row r="828" ht="15.75" customHeight="1">
      <c r="H828" s="25"/>
    </row>
    <row r="829" ht="15.75" customHeight="1">
      <c r="H829" s="25"/>
    </row>
    <row r="830" ht="15.75" customHeight="1">
      <c r="H830" s="25"/>
    </row>
    <row r="831" ht="15.75" customHeight="1">
      <c r="H831" s="25"/>
    </row>
    <row r="832" ht="15.75" customHeight="1">
      <c r="H832" s="25"/>
    </row>
    <row r="833" ht="15.75" customHeight="1">
      <c r="H833" s="25"/>
    </row>
    <row r="834" ht="15.75" customHeight="1">
      <c r="H834" s="25"/>
    </row>
    <row r="835" ht="15.75" customHeight="1">
      <c r="H835" s="25"/>
    </row>
    <row r="836" ht="15.75" customHeight="1">
      <c r="H836" s="25"/>
    </row>
    <row r="837" ht="15.75" customHeight="1">
      <c r="H837" s="25"/>
    </row>
    <row r="838" ht="15.75" customHeight="1">
      <c r="H838" s="25"/>
    </row>
    <row r="839" ht="15.75" customHeight="1">
      <c r="H839" s="25"/>
    </row>
    <row r="840" ht="15.75" customHeight="1">
      <c r="H840" s="25"/>
    </row>
    <row r="841" ht="15.75" customHeight="1">
      <c r="H841" s="25"/>
    </row>
    <row r="842" ht="15.75" customHeight="1">
      <c r="H842" s="25"/>
    </row>
    <row r="843" ht="15.75" customHeight="1">
      <c r="H843" s="25"/>
    </row>
    <row r="844" ht="15.75" customHeight="1">
      <c r="H844" s="25"/>
    </row>
    <row r="845" ht="15.75" customHeight="1">
      <c r="H845" s="25"/>
    </row>
    <row r="846" ht="15.75" customHeight="1">
      <c r="H846" s="25"/>
    </row>
    <row r="847" ht="15.75" customHeight="1">
      <c r="H847" s="25"/>
    </row>
    <row r="848" ht="15.75" customHeight="1">
      <c r="H848" s="25"/>
    </row>
    <row r="849" ht="15.75" customHeight="1">
      <c r="H849" s="25"/>
    </row>
    <row r="850" ht="15.75" customHeight="1">
      <c r="H850" s="25"/>
    </row>
    <row r="851" ht="15.75" customHeight="1">
      <c r="H851" s="25"/>
    </row>
    <row r="852" ht="15.75" customHeight="1">
      <c r="H852" s="25"/>
    </row>
    <row r="853" ht="15.75" customHeight="1">
      <c r="H853" s="25"/>
    </row>
    <row r="854" ht="15.75" customHeight="1">
      <c r="H854" s="25"/>
    </row>
    <row r="855" ht="15.75" customHeight="1">
      <c r="H855" s="25"/>
    </row>
    <row r="856" ht="15.75" customHeight="1">
      <c r="H856" s="25"/>
    </row>
    <row r="857" ht="15.75" customHeight="1">
      <c r="H857" s="25"/>
    </row>
    <row r="858" ht="15.75" customHeight="1">
      <c r="H858" s="25"/>
    </row>
    <row r="859" ht="15.75" customHeight="1">
      <c r="H859" s="25"/>
    </row>
    <row r="860" ht="15.75" customHeight="1">
      <c r="H860" s="25"/>
    </row>
    <row r="861" ht="15.75" customHeight="1">
      <c r="H861" s="25"/>
    </row>
    <row r="862" ht="15.75" customHeight="1">
      <c r="H862" s="25"/>
    </row>
    <row r="863" ht="15.75" customHeight="1">
      <c r="H863" s="25"/>
    </row>
    <row r="864" ht="15.75" customHeight="1">
      <c r="H864" s="25"/>
    </row>
    <row r="865" ht="15.75" customHeight="1">
      <c r="H865" s="25"/>
    </row>
    <row r="866" ht="15.75" customHeight="1">
      <c r="H866" s="25"/>
    </row>
    <row r="867" ht="15.75" customHeight="1">
      <c r="H867" s="25"/>
    </row>
    <row r="868" ht="15.75" customHeight="1">
      <c r="H868" s="25"/>
    </row>
    <row r="869" ht="15.75" customHeight="1">
      <c r="H869" s="25"/>
    </row>
    <row r="870" ht="15.75" customHeight="1">
      <c r="H870" s="25"/>
    </row>
    <row r="871" ht="15.75" customHeight="1">
      <c r="H871" s="25"/>
    </row>
    <row r="872" ht="15.75" customHeight="1">
      <c r="H872" s="25"/>
    </row>
    <row r="873" ht="15.75" customHeight="1">
      <c r="H873" s="25"/>
    </row>
    <row r="874" ht="15.75" customHeight="1">
      <c r="H874" s="25"/>
    </row>
    <row r="875" ht="15.75" customHeight="1">
      <c r="H875" s="25"/>
    </row>
    <row r="876" ht="15.75" customHeight="1">
      <c r="H876" s="25"/>
    </row>
    <row r="877" ht="15.75" customHeight="1">
      <c r="H877" s="25"/>
    </row>
    <row r="878" ht="15.75" customHeight="1">
      <c r="H878" s="25"/>
    </row>
    <row r="879" ht="15.75" customHeight="1">
      <c r="H879" s="25"/>
    </row>
    <row r="880" ht="15.75" customHeight="1">
      <c r="H880" s="25"/>
    </row>
    <row r="881" ht="15.75" customHeight="1">
      <c r="H881" s="25"/>
    </row>
    <row r="882" ht="15.75" customHeight="1">
      <c r="H882" s="25"/>
    </row>
    <row r="883" ht="15.75" customHeight="1">
      <c r="H883" s="25"/>
    </row>
    <row r="884" ht="15.75" customHeight="1">
      <c r="H884" s="25"/>
    </row>
    <row r="885" ht="15.75" customHeight="1">
      <c r="H885" s="25"/>
    </row>
    <row r="886" ht="15.75" customHeight="1">
      <c r="H886" s="25"/>
    </row>
    <row r="887" ht="15.75" customHeight="1">
      <c r="H887" s="25"/>
    </row>
    <row r="888" ht="15.75" customHeight="1">
      <c r="H888" s="25"/>
    </row>
    <row r="889" ht="15.75" customHeight="1">
      <c r="H889" s="25"/>
    </row>
    <row r="890" ht="15.75" customHeight="1">
      <c r="H890" s="25"/>
    </row>
    <row r="891" ht="15.75" customHeight="1">
      <c r="H891" s="25"/>
    </row>
    <row r="892" ht="15.75" customHeight="1">
      <c r="H892" s="25"/>
    </row>
    <row r="893" ht="15.75" customHeight="1">
      <c r="H893" s="25"/>
    </row>
    <row r="894" ht="15.75" customHeight="1">
      <c r="H894" s="25"/>
    </row>
    <row r="895" ht="15.75" customHeight="1">
      <c r="H895" s="25"/>
    </row>
    <row r="896" ht="15.75" customHeight="1">
      <c r="H896" s="25"/>
    </row>
    <row r="897" ht="15.75" customHeight="1">
      <c r="H897" s="25"/>
    </row>
    <row r="898" ht="15.75" customHeight="1">
      <c r="H898" s="25"/>
    </row>
    <row r="899" ht="15.75" customHeight="1">
      <c r="H899" s="25"/>
    </row>
    <row r="900" ht="15.75" customHeight="1">
      <c r="H900" s="25"/>
    </row>
    <row r="901" ht="15.75" customHeight="1">
      <c r="H901" s="25"/>
    </row>
    <row r="902" ht="15.75" customHeight="1">
      <c r="H902" s="25"/>
    </row>
    <row r="903" ht="15.75" customHeight="1">
      <c r="H903" s="25"/>
    </row>
    <row r="904" ht="15.75" customHeight="1">
      <c r="H904" s="25"/>
    </row>
    <row r="905" ht="15.75" customHeight="1">
      <c r="H905" s="25"/>
    </row>
    <row r="906" ht="15.75" customHeight="1">
      <c r="H906" s="25"/>
    </row>
    <row r="907" ht="15.75" customHeight="1">
      <c r="H907" s="25"/>
    </row>
    <row r="908" ht="15.75" customHeight="1">
      <c r="H908" s="25"/>
    </row>
    <row r="909" ht="15.75" customHeight="1">
      <c r="H909" s="25"/>
    </row>
    <row r="910" ht="15.75" customHeight="1">
      <c r="H910" s="25"/>
    </row>
    <row r="911" ht="15.75" customHeight="1">
      <c r="H911" s="25"/>
    </row>
    <row r="912" ht="15.75" customHeight="1">
      <c r="H912" s="25"/>
    </row>
    <row r="913" ht="15.75" customHeight="1">
      <c r="H913" s="25"/>
    </row>
    <row r="914" ht="15.75" customHeight="1">
      <c r="H914" s="25"/>
    </row>
    <row r="915" ht="15.75" customHeight="1">
      <c r="H915" s="25"/>
    </row>
    <row r="916" ht="15.75" customHeight="1">
      <c r="H916" s="25"/>
    </row>
    <row r="917" ht="15.75" customHeight="1">
      <c r="H917" s="25"/>
    </row>
    <row r="918" ht="15.75" customHeight="1">
      <c r="H918" s="25"/>
    </row>
    <row r="919" ht="15.75" customHeight="1">
      <c r="H919" s="25"/>
    </row>
    <row r="920" ht="15.75" customHeight="1">
      <c r="H920" s="25"/>
    </row>
    <row r="921" ht="15.75" customHeight="1">
      <c r="H921" s="25"/>
    </row>
    <row r="922" ht="15.75" customHeight="1">
      <c r="H922" s="25"/>
    </row>
    <row r="923" ht="15.75" customHeight="1">
      <c r="H923" s="25"/>
    </row>
    <row r="924" ht="15.75" customHeight="1">
      <c r="H924" s="25"/>
    </row>
    <row r="925" ht="15.75" customHeight="1">
      <c r="H925" s="25"/>
    </row>
    <row r="926" ht="15.75" customHeight="1">
      <c r="H926" s="25"/>
    </row>
    <row r="927" ht="15.75" customHeight="1">
      <c r="H927" s="25"/>
    </row>
    <row r="928" ht="15.75" customHeight="1">
      <c r="H928" s="25"/>
    </row>
    <row r="929" ht="15.75" customHeight="1">
      <c r="H929" s="25"/>
    </row>
    <row r="930" ht="15.75" customHeight="1">
      <c r="H930" s="25"/>
    </row>
    <row r="931" ht="15.75" customHeight="1">
      <c r="H931" s="25"/>
    </row>
    <row r="932" ht="15.75" customHeight="1">
      <c r="H932" s="25"/>
    </row>
    <row r="933" ht="15.75" customHeight="1">
      <c r="H933" s="25"/>
    </row>
    <row r="934" ht="15.75" customHeight="1">
      <c r="H934" s="25"/>
    </row>
    <row r="935" ht="15.75" customHeight="1">
      <c r="H935" s="25"/>
    </row>
    <row r="936" ht="15.75" customHeight="1">
      <c r="H936" s="25"/>
    </row>
    <row r="937" ht="15.75" customHeight="1">
      <c r="H937" s="25"/>
    </row>
    <row r="938" ht="15.75" customHeight="1">
      <c r="H938" s="25"/>
    </row>
    <row r="939" ht="15.75" customHeight="1">
      <c r="H939" s="25"/>
    </row>
    <row r="940" ht="15.75" customHeight="1">
      <c r="H940" s="25"/>
    </row>
    <row r="941" ht="15.75" customHeight="1">
      <c r="H941" s="25"/>
    </row>
    <row r="942" ht="15.75" customHeight="1">
      <c r="H942" s="25"/>
    </row>
    <row r="943" ht="15.75" customHeight="1">
      <c r="H943" s="25"/>
    </row>
    <row r="944" ht="15.75" customHeight="1">
      <c r="H944" s="25"/>
    </row>
    <row r="945" ht="15.75" customHeight="1">
      <c r="H945" s="25"/>
    </row>
    <row r="946" ht="15.75" customHeight="1">
      <c r="H946" s="25"/>
    </row>
    <row r="947" ht="15.75" customHeight="1">
      <c r="H947" s="25"/>
    </row>
    <row r="948" ht="15.75" customHeight="1">
      <c r="H948" s="25"/>
    </row>
    <row r="949" ht="15.75" customHeight="1">
      <c r="H949" s="25"/>
    </row>
    <row r="950" ht="15.75" customHeight="1">
      <c r="H950" s="25"/>
    </row>
    <row r="951" ht="15.75" customHeight="1">
      <c r="H951" s="25"/>
    </row>
    <row r="952" ht="15.75" customHeight="1">
      <c r="H952" s="25"/>
    </row>
    <row r="953" ht="15.75" customHeight="1">
      <c r="H953" s="25"/>
    </row>
    <row r="954" ht="15.75" customHeight="1">
      <c r="H954" s="25"/>
    </row>
    <row r="955" ht="15.75" customHeight="1">
      <c r="H955" s="25"/>
    </row>
    <row r="956" ht="15.75" customHeight="1">
      <c r="H956" s="25"/>
    </row>
    <row r="957" ht="15.75" customHeight="1">
      <c r="H957" s="25"/>
    </row>
    <row r="958" ht="15.75" customHeight="1">
      <c r="H958" s="25"/>
    </row>
    <row r="959" ht="15.75" customHeight="1">
      <c r="H959" s="25"/>
    </row>
    <row r="960" ht="15.75" customHeight="1">
      <c r="H960" s="25"/>
    </row>
    <row r="961" ht="15.75" customHeight="1">
      <c r="H961" s="25"/>
    </row>
    <row r="962" ht="15.75" customHeight="1">
      <c r="H962" s="25"/>
    </row>
    <row r="963" ht="15.75" customHeight="1">
      <c r="H963" s="25"/>
    </row>
    <row r="964" ht="15.75" customHeight="1">
      <c r="H964" s="25"/>
    </row>
    <row r="965" ht="15.75" customHeight="1">
      <c r="H965" s="25"/>
    </row>
    <row r="966" ht="15.75" customHeight="1">
      <c r="H966" s="25"/>
    </row>
    <row r="967" ht="15.75" customHeight="1">
      <c r="H967" s="25"/>
    </row>
    <row r="968" ht="15.75" customHeight="1">
      <c r="H968" s="25"/>
    </row>
    <row r="969" ht="15.75" customHeight="1">
      <c r="H969" s="25"/>
    </row>
    <row r="970" ht="15.75" customHeight="1">
      <c r="H970" s="25"/>
    </row>
    <row r="971" ht="15.75" customHeight="1">
      <c r="H971" s="25"/>
    </row>
    <row r="972" ht="15.75" customHeight="1">
      <c r="H972" s="25"/>
    </row>
    <row r="973" ht="15.75" customHeight="1">
      <c r="H973" s="25"/>
    </row>
    <row r="974" ht="15.75" customHeight="1">
      <c r="H974" s="25"/>
    </row>
    <row r="975" ht="15.75" customHeight="1">
      <c r="H975" s="25"/>
    </row>
    <row r="976" ht="15.75" customHeight="1">
      <c r="H976" s="25"/>
    </row>
    <row r="977" ht="15.75" customHeight="1">
      <c r="H977" s="25"/>
    </row>
    <row r="978" ht="15.75" customHeight="1">
      <c r="H978" s="25"/>
    </row>
    <row r="979" ht="15.75" customHeight="1">
      <c r="H979" s="25"/>
    </row>
    <row r="980" ht="15.75" customHeight="1">
      <c r="H980" s="25"/>
    </row>
    <row r="981" ht="15.75" customHeight="1">
      <c r="H981" s="25"/>
    </row>
    <row r="982" ht="15.75" customHeight="1">
      <c r="H982" s="25"/>
    </row>
    <row r="983" ht="15.75" customHeight="1">
      <c r="H983" s="25"/>
    </row>
    <row r="984" ht="15.75" customHeight="1">
      <c r="H984" s="25"/>
    </row>
    <row r="985" ht="15.75" customHeight="1">
      <c r="H985" s="25"/>
    </row>
    <row r="986" ht="15.75" customHeight="1">
      <c r="H986" s="25"/>
    </row>
    <row r="987" ht="15.75" customHeight="1">
      <c r="H987" s="25"/>
    </row>
    <row r="988" ht="15.75" customHeight="1">
      <c r="H988" s="25"/>
    </row>
    <row r="989" ht="15.75" customHeight="1">
      <c r="H989" s="25"/>
    </row>
    <row r="990" ht="15.75" customHeight="1">
      <c r="H990" s="25"/>
    </row>
    <row r="991" ht="15.75" customHeight="1">
      <c r="H991" s="25"/>
    </row>
    <row r="992" ht="15.75" customHeight="1">
      <c r="H992" s="25"/>
    </row>
    <row r="993" ht="15.75" customHeight="1">
      <c r="H993" s="25"/>
    </row>
    <row r="994" ht="15.75" customHeight="1">
      <c r="H994" s="25"/>
    </row>
    <row r="995" ht="15.75" customHeight="1">
      <c r="H995" s="25"/>
    </row>
    <row r="996" ht="15.75" customHeight="1">
      <c r="H996" s="25"/>
    </row>
    <row r="997" ht="15.75" customHeight="1">
      <c r="H997" s="25"/>
    </row>
    <row r="998" ht="15.75" customHeight="1">
      <c r="H998" s="25"/>
    </row>
    <row r="999" ht="15.75" customHeight="1">
      <c r="H999" s="25"/>
    </row>
    <row r="1000" ht="15.75" customHeight="1">
      <c r="H1000" s="25"/>
    </row>
  </sheetData>
  <mergeCells count="1">
    <mergeCell ref="A2:A25"/>
  </mergeCells>
  <conditionalFormatting sqref="I2:I25">
    <cfRule type="cellIs" dxfId="0" priority="1" operator="equal">
      <formula>"PASS"</formula>
    </cfRule>
  </conditionalFormatting>
  <conditionalFormatting sqref="I2:I25">
    <cfRule type="cellIs" dxfId="3" priority="2" operator="equal">
      <formula>"FAIL"</formula>
    </cfRule>
  </conditionalFormatting>
  <conditionalFormatting sqref="I2:I25">
    <cfRule type="cellIs" dxfId="2" priority="3" operator="equal">
      <formula>"BLOCK"</formula>
    </cfRule>
  </conditionalFormatting>
  <dataValidations>
    <dataValidation type="list" allowBlank="1" showErrorMessage="1" sqref="J2:K25">
      <formula1>"HIGH,MEDIUM,LOW"</formula1>
    </dataValidation>
    <dataValidation type="list" allowBlank="1" showErrorMessage="1" sqref="I2:I25">
      <formula1>"PASS,FAIL,BLOCK"</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13"/>
    <col customWidth="1" min="2" max="2" width="22.5"/>
    <col customWidth="1" min="3" max="3" width="28.38"/>
    <col customWidth="1" min="4" max="4" width="27.63"/>
    <col customWidth="1" min="5" max="5" width="48.38"/>
    <col customWidth="1" min="6" max="6" width="27.38"/>
    <col customWidth="1" min="7" max="7" width="32.38"/>
    <col customWidth="1" min="8" max="8" width="28.25"/>
    <col customWidth="1" min="9" max="9" width="18.38"/>
    <col customWidth="1" min="10" max="10" width="23.13"/>
    <col customWidth="1" min="11" max="11" width="22.0"/>
    <col customWidth="1" min="12" max="12" width="28.5"/>
  </cols>
  <sheetData>
    <row r="1" ht="45.0" customHeight="1">
      <c r="A1" s="1" t="s">
        <v>0</v>
      </c>
      <c r="B1" s="1" t="s">
        <v>1</v>
      </c>
      <c r="C1" s="1" t="s">
        <v>2</v>
      </c>
      <c r="D1" s="1" t="s">
        <v>3</v>
      </c>
      <c r="E1" s="1" t="s">
        <v>4</v>
      </c>
      <c r="F1" s="1" t="s">
        <v>5</v>
      </c>
      <c r="G1" s="1" t="s">
        <v>6</v>
      </c>
      <c r="H1" s="1" t="s">
        <v>7</v>
      </c>
      <c r="I1" s="1" t="s">
        <v>8</v>
      </c>
      <c r="J1" s="1" t="s">
        <v>9</v>
      </c>
      <c r="K1" s="1" t="s">
        <v>10</v>
      </c>
      <c r="L1" s="1" t="s">
        <v>11</v>
      </c>
    </row>
    <row r="2" ht="15.75" customHeight="1">
      <c r="A2" s="4" t="s">
        <v>584</v>
      </c>
      <c r="B2" s="22" t="s">
        <v>585</v>
      </c>
      <c r="C2" s="6" t="s">
        <v>586</v>
      </c>
      <c r="D2" s="6" t="s">
        <v>144</v>
      </c>
      <c r="E2" s="6" t="s">
        <v>587</v>
      </c>
      <c r="F2" s="5" t="s">
        <v>471</v>
      </c>
      <c r="G2" s="6" t="s">
        <v>588</v>
      </c>
      <c r="H2" s="8" t="s">
        <v>200</v>
      </c>
      <c r="I2" s="8" t="s">
        <v>20</v>
      </c>
      <c r="J2" s="8" t="s">
        <v>21</v>
      </c>
      <c r="K2" s="8" t="s">
        <v>29</v>
      </c>
      <c r="L2" s="24"/>
    </row>
    <row r="3" ht="15.75" customHeight="1">
      <c r="A3" s="10"/>
      <c r="B3" s="22" t="s">
        <v>589</v>
      </c>
      <c r="C3" s="6" t="s">
        <v>590</v>
      </c>
      <c r="D3" s="6" t="s">
        <v>144</v>
      </c>
      <c r="E3" s="6" t="s">
        <v>591</v>
      </c>
      <c r="F3" s="5" t="s">
        <v>471</v>
      </c>
      <c r="G3" s="6" t="s">
        <v>592</v>
      </c>
      <c r="H3" s="8" t="s">
        <v>200</v>
      </c>
      <c r="I3" s="8" t="s">
        <v>20</v>
      </c>
      <c r="J3" s="8" t="s">
        <v>29</v>
      </c>
      <c r="K3" s="8" t="s">
        <v>29</v>
      </c>
      <c r="L3" s="24"/>
    </row>
    <row r="4" ht="15.75" customHeight="1">
      <c r="A4" s="10"/>
      <c r="B4" s="22" t="s">
        <v>593</v>
      </c>
      <c r="C4" s="6" t="s">
        <v>594</v>
      </c>
      <c r="D4" s="6" t="s">
        <v>144</v>
      </c>
      <c r="E4" s="6" t="s">
        <v>595</v>
      </c>
      <c r="F4" s="5" t="s">
        <v>471</v>
      </c>
      <c r="G4" s="6" t="s">
        <v>596</v>
      </c>
      <c r="H4" s="8" t="s">
        <v>200</v>
      </c>
      <c r="I4" s="8" t="s">
        <v>20</v>
      </c>
      <c r="J4" s="8" t="s">
        <v>29</v>
      </c>
      <c r="K4" s="8" t="s">
        <v>21</v>
      </c>
      <c r="L4" s="24"/>
    </row>
    <row r="5" ht="15.75" customHeight="1">
      <c r="A5" s="10"/>
      <c r="B5" s="22" t="s">
        <v>597</v>
      </c>
      <c r="C5" s="6" t="s">
        <v>598</v>
      </c>
      <c r="D5" s="6" t="s">
        <v>144</v>
      </c>
      <c r="E5" s="6" t="s">
        <v>599</v>
      </c>
      <c r="F5" s="5" t="s">
        <v>471</v>
      </c>
      <c r="G5" s="6" t="s">
        <v>600</v>
      </c>
      <c r="H5" s="8" t="s">
        <v>200</v>
      </c>
      <c r="I5" s="8" t="s">
        <v>20</v>
      </c>
      <c r="J5" s="8" t="s">
        <v>29</v>
      </c>
      <c r="K5" s="8" t="s">
        <v>21</v>
      </c>
      <c r="L5" s="24"/>
    </row>
    <row r="6" ht="15.75" customHeight="1">
      <c r="A6" s="10"/>
      <c r="B6" s="22" t="s">
        <v>601</v>
      </c>
      <c r="C6" s="6" t="s">
        <v>602</v>
      </c>
      <c r="D6" s="6" t="s">
        <v>144</v>
      </c>
      <c r="E6" s="6" t="s">
        <v>603</v>
      </c>
      <c r="F6" s="5" t="s">
        <v>471</v>
      </c>
      <c r="G6" s="6" t="s">
        <v>604</v>
      </c>
      <c r="H6" s="11" t="s">
        <v>605</v>
      </c>
      <c r="I6" s="8" t="s">
        <v>27</v>
      </c>
      <c r="J6" s="8" t="s">
        <v>21</v>
      </c>
      <c r="K6" s="8" t="s">
        <v>21</v>
      </c>
      <c r="L6" s="8" t="s">
        <v>606</v>
      </c>
    </row>
    <row r="7" ht="15.75" customHeight="1">
      <c r="A7" s="10"/>
      <c r="B7" s="22" t="s">
        <v>607</v>
      </c>
      <c r="C7" s="11" t="s">
        <v>608</v>
      </c>
      <c r="D7" s="6" t="s">
        <v>144</v>
      </c>
      <c r="E7" s="6" t="s">
        <v>609</v>
      </c>
      <c r="F7" s="5" t="s">
        <v>471</v>
      </c>
      <c r="G7" s="6" t="s">
        <v>610</v>
      </c>
      <c r="H7" s="8" t="s">
        <v>200</v>
      </c>
      <c r="I7" s="8" t="s">
        <v>20</v>
      </c>
      <c r="J7" s="8" t="s">
        <v>29</v>
      </c>
      <c r="K7" s="8" t="s">
        <v>21</v>
      </c>
      <c r="L7" s="24"/>
    </row>
    <row r="8" ht="15.75" customHeight="1">
      <c r="A8" s="10"/>
      <c r="B8" s="22" t="s">
        <v>611</v>
      </c>
      <c r="C8" s="6" t="s">
        <v>612</v>
      </c>
      <c r="D8" s="6" t="s">
        <v>144</v>
      </c>
      <c r="E8" s="6" t="s">
        <v>613</v>
      </c>
      <c r="F8" s="5" t="s">
        <v>614</v>
      </c>
      <c r="G8" s="6" t="s">
        <v>615</v>
      </c>
      <c r="H8" s="8" t="s">
        <v>200</v>
      </c>
      <c r="I8" s="8" t="s">
        <v>20</v>
      </c>
      <c r="J8" s="8" t="s">
        <v>29</v>
      </c>
      <c r="K8" s="8" t="s">
        <v>29</v>
      </c>
      <c r="L8" s="24"/>
    </row>
    <row r="9" ht="15.75" customHeight="1">
      <c r="A9" s="10"/>
      <c r="B9" s="22" t="s">
        <v>616</v>
      </c>
      <c r="C9" s="6" t="s">
        <v>617</v>
      </c>
      <c r="D9" s="6" t="s">
        <v>144</v>
      </c>
      <c r="E9" s="6" t="s">
        <v>618</v>
      </c>
      <c r="F9" s="5" t="s">
        <v>471</v>
      </c>
      <c r="G9" s="6" t="s">
        <v>619</v>
      </c>
      <c r="H9" s="8" t="s">
        <v>200</v>
      </c>
      <c r="I9" s="8" t="s">
        <v>20</v>
      </c>
      <c r="J9" s="8" t="s">
        <v>21</v>
      </c>
      <c r="K9" s="8" t="s">
        <v>29</v>
      </c>
      <c r="L9" s="24"/>
    </row>
    <row r="10" ht="15.75" customHeight="1">
      <c r="A10" s="10"/>
      <c r="B10" s="22" t="s">
        <v>620</v>
      </c>
      <c r="C10" s="6" t="s">
        <v>621</v>
      </c>
      <c r="D10" s="6" t="s">
        <v>144</v>
      </c>
      <c r="E10" s="6" t="s">
        <v>622</v>
      </c>
      <c r="F10" s="5" t="s">
        <v>614</v>
      </c>
      <c r="G10" s="6" t="s">
        <v>623</v>
      </c>
      <c r="H10" s="8" t="s">
        <v>200</v>
      </c>
      <c r="I10" s="8" t="s">
        <v>20</v>
      </c>
      <c r="J10" s="8" t="s">
        <v>21</v>
      </c>
      <c r="K10" s="8" t="s">
        <v>29</v>
      </c>
      <c r="L10" s="24"/>
    </row>
    <row r="11" ht="15.75" customHeight="1">
      <c r="A11" s="10"/>
      <c r="B11" s="22" t="s">
        <v>624</v>
      </c>
      <c r="C11" s="6" t="s">
        <v>625</v>
      </c>
      <c r="D11" s="6" t="s">
        <v>144</v>
      </c>
      <c r="E11" s="6" t="s">
        <v>626</v>
      </c>
      <c r="F11" s="5" t="s">
        <v>614</v>
      </c>
      <c r="G11" s="6" t="s">
        <v>627</v>
      </c>
      <c r="H11" s="8" t="s">
        <v>200</v>
      </c>
      <c r="I11" s="8" t="s">
        <v>20</v>
      </c>
      <c r="J11" s="8" t="s">
        <v>28</v>
      </c>
      <c r="K11" s="8" t="s">
        <v>28</v>
      </c>
      <c r="L11" s="24"/>
    </row>
    <row r="12" ht="15.75" customHeight="1">
      <c r="A12" s="10"/>
      <c r="B12" s="22" t="s">
        <v>628</v>
      </c>
      <c r="C12" s="6" t="s">
        <v>629</v>
      </c>
      <c r="D12" s="6" t="s">
        <v>144</v>
      </c>
      <c r="E12" s="6" t="s">
        <v>630</v>
      </c>
      <c r="F12" s="5" t="s">
        <v>471</v>
      </c>
      <c r="G12" s="6" t="s">
        <v>631</v>
      </c>
      <c r="H12" s="8" t="s">
        <v>200</v>
      </c>
      <c r="I12" s="8" t="s">
        <v>20</v>
      </c>
      <c r="J12" s="8" t="s">
        <v>28</v>
      </c>
      <c r="K12" s="8" t="s">
        <v>28</v>
      </c>
      <c r="L12" s="24"/>
    </row>
    <row r="13" ht="15.75" customHeight="1">
      <c r="A13" s="10"/>
      <c r="B13" s="22" t="s">
        <v>632</v>
      </c>
      <c r="C13" s="6" t="s">
        <v>633</v>
      </c>
      <c r="D13" s="6" t="s">
        <v>144</v>
      </c>
      <c r="E13" s="6" t="s">
        <v>634</v>
      </c>
      <c r="F13" s="5" t="s">
        <v>471</v>
      </c>
      <c r="G13" s="6" t="s">
        <v>635</v>
      </c>
      <c r="H13" s="8" t="s">
        <v>200</v>
      </c>
      <c r="I13" s="8" t="s">
        <v>20</v>
      </c>
      <c r="J13" s="8" t="s">
        <v>29</v>
      </c>
      <c r="K13" s="8" t="s">
        <v>28</v>
      </c>
      <c r="L13" s="24"/>
    </row>
    <row r="14" ht="15.75" customHeight="1">
      <c r="A14" s="10"/>
      <c r="B14" s="22" t="s">
        <v>636</v>
      </c>
      <c r="C14" s="40" t="s">
        <v>637</v>
      </c>
      <c r="D14" s="6" t="s">
        <v>144</v>
      </c>
      <c r="E14" s="40" t="s">
        <v>638</v>
      </c>
      <c r="F14" s="41" t="s">
        <v>639</v>
      </c>
      <c r="G14" s="40" t="s">
        <v>640</v>
      </c>
      <c r="H14" s="8" t="s">
        <v>200</v>
      </c>
      <c r="I14" s="8" t="s">
        <v>20</v>
      </c>
      <c r="J14" s="8" t="s">
        <v>29</v>
      </c>
      <c r="K14" s="8" t="s">
        <v>29</v>
      </c>
      <c r="L14" s="24"/>
    </row>
    <row r="15" ht="15.75" customHeight="1">
      <c r="A15" s="10"/>
      <c r="B15" s="22" t="s">
        <v>641</v>
      </c>
      <c r="C15" s="40" t="s">
        <v>642</v>
      </c>
      <c r="D15" s="6" t="s">
        <v>144</v>
      </c>
      <c r="E15" s="40" t="s">
        <v>643</v>
      </c>
      <c r="F15" s="41" t="s">
        <v>639</v>
      </c>
      <c r="G15" s="40" t="s">
        <v>644</v>
      </c>
      <c r="H15" s="8" t="s">
        <v>200</v>
      </c>
      <c r="I15" s="8" t="s">
        <v>20</v>
      </c>
      <c r="J15" s="8" t="s">
        <v>29</v>
      </c>
      <c r="K15" s="8" t="s">
        <v>28</v>
      </c>
      <c r="L15" s="24"/>
    </row>
    <row r="16" ht="15.75" customHeight="1">
      <c r="A16" s="10"/>
      <c r="B16" s="22" t="s">
        <v>645</v>
      </c>
      <c r="C16" s="40" t="s">
        <v>646</v>
      </c>
      <c r="D16" s="6" t="s">
        <v>144</v>
      </c>
      <c r="E16" s="40" t="s">
        <v>647</v>
      </c>
      <c r="F16" s="41" t="s">
        <v>639</v>
      </c>
      <c r="G16" s="40" t="s">
        <v>648</v>
      </c>
      <c r="H16" s="8" t="s">
        <v>200</v>
      </c>
      <c r="I16" s="8" t="s">
        <v>20</v>
      </c>
      <c r="J16" s="8" t="s">
        <v>28</v>
      </c>
      <c r="K16" s="8" t="s">
        <v>28</v>
      </c>
      <c r="L16" s="24"/>
    </row>
    <row r="17" ht="15.75" customHeight="1">
      <c r="A17" s="10"/>
      <c r="B17" s="22" t="s">
        <v>649</v>
      </c>
      <c r="C17" s="40" t="s">
        <v>650</v>
      </c>
      <c r="D17" s="6" t="s">
        <v>144</v>
      </c>
      <c r="E17" s="40" t="s">
        <v>651</v>
      </c>
      <c r="F17" s="41" t="s">
        <v>639</v>
      </c>
      <c r="G17" s="40" t="s">
        <v>652</v>
      </c>
      <c r="H17" s="8" t="s">
        <v>200</v>
      </c>
      <c r="I17" s="8" t="s">
        <v>20</v>
      </c>
      <c r="J17" s="8" t="s">
        <v>28</v>
      </c>
      <c r="K17" s="8" t="s">
        <v>28</v>
      </c>
      <c r="L17" s="24"/>
    </row>
    <row r="18" ht="15.75" customHeight="1">
      <c r="A18" s="10"/>
      <c r="B18" s="22" t="s">
        <v>653</v>
      </c>
      <c r="C18" s="40" t="s">
        <v>654</v>
      </c>
      <c r="D18" s="6" t="s">
        <v>144</v>
      </c>
      <c r="E18" s="40" t="s">
        <v>655</v>
      </c>
      <c r="F18" s="41" t="s">
        <v>639</v>
      </c>
      <c r="G18" s="40" t="s">
        <v>656</v>
      </c>
      <c r="H18" s="8" t="s">
        <v>200</v>
      </c>
      <c r="I18" s="8" t="s">
        <v>20</v>
      </c>
      <c r="J18" s="8" t="s">
        <v>28</v>
      </c>
      <c r="K18" s="8" t="s">
        <v>28</v>
      </c>
      <c r="L18" s="24"/>
    </row>
    <row r="19" ht="15.75" customHeight="1">
      <c r="A19" s="10"/>
      <c r="B19" s="22" t="s">
        <v>657</v>
      </c>
      <c r="C19" s="40" t="s">
        <v>658</v>
      </c>
      <c r="D19" s="6" t="s">
        <v>144</v>
      </c>
      <c r="E19" s="40" t="s">
        <v>659</v>
      </c>
      <c r="F19" s="41" t="s">
        <v>639</v>
      </c>
      <c r="G19" s="40" t="s">
        <v>660</v>
      </c>
      <c r="H19" s="8" t="s">
        <v>200</v>
      </c>
      <c r="I19" s="8" t="s">
        <v>20</v>
      </c>
      <c r="J19" s="8" t="s">
        <v>29</v>
      </c>
      <c r="K19" s="8" t="s">
        <v>29</v>
      </c>
      <c r="L19" s="24"/>
    </row>
    <row r="20" ht="15.75" customHeight="1">
      <c r="A20" s="10"/>
      <c r="B20" s="22" t="s">
        <v>661</v>
      </c>
      <c r="C20" s="40" t="s">
        <v>662</v>
      </c>
      <c r="D20" s="6" t="s">
        <v>144</v>
      </c>
      <c r="E20" s="40" t="s">
        <v>663</v>
      </c>
      <c r="F20" s="41" t="s">
        <v>639</v>
      </c>
      <c r="G20" s="40" t="s">
        <v>664</v>
      </c>
      <c r="H20" s="8" t="s">
        <v>200</v>
      </c>
      <c r="I20" s="8" t="s">
        <v>20</v>
      </c>
      <c r="J20" s="8" t="s">
        <v>29</v>
      </c>
      <c r="K20" s="8" t="s">
        <v>28</v>
      </c>
      <c r="L20" s="24"/>
    </row>
    <row r="21" ht="15.75" customHeight="1">
      <c r="A21" s="10"/>
      <c r="B21" s="22" t="s">
        <v>665</v>
      </c>
      <c r="C21" s="40" t="s">
        <v>666</v>
      </c>
      <c r="D21" s="6" t="s">
        <v>144</v>
      </c>
      <c r="E21" s="40" t="s">
        <v>667</v>
      </c>
      <c r="F21" s="41" t="s">
        <v>639</v>
      </c>
      <c r="G21" s="40" t="s">
        <v>668</v>
      </c>
      <c r="H21" s="8" t="s">
        <v>200</v>
      </c>
      <c r="I21" s="8" t="s">
        <v>20</v>
      </c>
      <c r="J21" s="8" t="s">
        <v>29</v>
      </c>
      <c r="K21" s="8" t="s">
        <v>29</v>
      </c>
      <c r="L21" s="24"/>
    </row>
    <row r="22" ht="15.75" customHeight="1">
      <c r="A22" s="10"/>
      <c r="B22" s="22" t="s">
        <v>669</v>
      </c>
      <c r="C22" s="40" t="s">
        <v>670</v>
      </c>
      <c r="D22" s="6" t="s">
        <v>144</v>
      </c>
      <c r="E22" s="40" t="s">
        <v>671</v>
      </c>
      <c r="F22" s="41" t="s">
        <v>639</v>
      </c>
      <c r="G22" s="40" t="s">
        <v>672</v>
      </c>
      <c r="H22" s="8" t="s">
        <v>200</v>
      </c>
      <c r="I22" s="8" t="s">
        <v>20</v>
      </c>
      <c r="J22" s="8" t="s">
        <v>29</v>
      </c>
      <c r="K22" s="8" t="s">
        <v>21</v>
      </c>
      <c r="L22" s="24"/>
    </row>
    <row r="23" ht="15.75" customHeight="1">
      <c r="A23" s="10"/>
      <c r="B23" s="22" t="s">
        <v>673</v>
      </c>
      <c r="C23" s="40" t="s">
        <v>674</v>
      </c>
      <c r="D23" s="6" t="s">
        <v>144</v>
      </c>
      <c r="E23" s="40" t="s">
        <v>675</v>
      </c>
      <c r="F23" s="41" t="s">
        <v>639</v>
      </c>
      <c r="G23" s="40" t="s">
        <v>676</v>
      </c>
      <c r="H23" s="8" t="s">
        <v>200</v>
      </c>
      <c r="I23" s="8" t="s">
        <v>20</v>
      </c>
      <c r="J23" s="8" t="s">
        <v>29</v>
      </c>
      <c r="K23" s="8" t="s">
        <v>21</v>
      </c>
      <c r="L23" s="24"/>
    </row>
    <row r="24" ht="15.75" customHeight="1">
      <c r="A24" s="10"/>
      <c r="B24" s="22" t="s">
        <v>677</v>
      </c>
      <c r="C24" s="40" t="s">
        <v>678</v>
      </c>
      <c r="D24" s="6" t="s">
        <v>144</v>
      </c>
      <c r="E24" s="40" t="s">
        <v>679</v>
      </c>
      <c r="F24" s="41" t="s">
        <v>639</v>
      </c>
      <c r="G24" s="40" t="s">
        <v>680</v>
      </c>
      <c r="H24" s="8" t="s">
        <v>200</v>
      </c>
      <c r="I24" s="8" t="s">
        <v>20</v>
      </c>
      <c r="J24" s="8" t="s">
        <v>29</v>
      </c>
      <c r="K24" s="8" t="s">
        <v>29</v>
      </c>
      <c r="L24" s="24"/>
    </row>
    <row r="25" ht="15.75" customHeight="1">
      <c r="A25" s="10"/>
      <c r="B25" s="22" t="s">
        <v>681</v>
      </c>
      <c r="C25" s="40" t="s">
        <v>682</v>
      </c>
      <c r="D25" s="6" t="s">
        <v>144</v>
      </c>
      <c r="E25" s="40" t="s">
        <v>683</v>
      </c>
      <c r="F25" s="41" t="s">
        <v>639</v>
      </c>
      <c r="G25" s="40" t="s">
        <v>684</v>
      </c>
      <c r="H25" s="8" t="s">
        <v>200</v>
      </c>
      <c r="I25" s="8" t="s">
        <v>20</v>
      </c>
      <c r="J25" s="8" t="s">
        <v>29</v>
      </c>
      <c r="K25" s="8" t="s">
        <v>29</v>
      </c>
      <c r="L25" s="24"/>
    </row>
    <row r="26" ht="15.75" customHeight="1">
      <c r="A26" s="10"/>
      <c r="B26" s="22" t="s">
        <v>685</v>
      </c>
      <c r="C26" s="40" t="s">
        <v>686</v>
      </c>
      <c r="D26" s="6" t="s">
        <v>144</v>
      </c>
      <c r="E26" s="40" t="s">
        <v>687</v>
      </c>
      <c r="F26" s="41" t="s">
        <v>639</v>
      </c>
      <c r="G26" s="40" t="s">
        <v>688</v>
      </c>
      <c r="H26" s="8" t="s">
        <v>200</v>
      </c>
      <c r="I26" s="8" t="s">
        <v>20</v>
      </c>
      <c r="J26" s="8" t="s">
        <v>29</v>
      </c>
      <c r="K26" s="8" t="s">
        <v>28</v>
      </c>
      <c r="L26" s="24"/>
    </row>
    <row r="27" ht="15.75" customHeight="1">
      <c r="A27" s="10"/>
      <c r="B27" s="22" t="s">
        <v>689</v>
      </c>
      <c r="C27" s="40" t="s">
        <v>690</v>
      </c>
      <c r="D27" s="6" t="s">
        <v>144</v>
      </c>
      <c r="E27" s="40" t="s">
        <v>691</v>
      </c>
      <c r="F27" s="41" t="s">
        <v>639</v>
      </c>
      <c r="G27" s="40" t="s">
        <v>688</v>
      </c>
      <c r="H27" s="8" t="s">
        <v>200</v>
      </c>
      <c r="I27" s="8" t="s">
        <v>20</v>
      </c>
      <c r="J27" s="8" t="s">
        <v>29</v>
      </c>
      <c r="K27" s="8" t="s">
        <v>21</v>
      </c>
      <c r="L27" s="24"/>
    </row>
    <row r="28" ht="15.75" customHeight="1">
      <c r="A28" s="10"/>
      <c r="B28" s="22" t="s">
        <v>692</v>
      </c>
      <c r="C28" s="40" t="s">
        <v>693</v>
      </c>
      <c r="D28" s="6" t="s">
        <v>144</v>
      </c>
      <c r="E28" s="40" t="s">
        <v>694</v>
      </c>
      <c r="F28" s="41" t="s">
        <v>639</v>
      </c>
      <c r="G28" s="40" t="s">
        <v>688</v>
      </c>
      <c r="H28" s="8" t="s">
        <v>200</v>
      </c>
      <c r="I28" s="8" t="s">
        <v>20</v>
      </c>
      <c r="J28" s="8" t="s">
        <v>29</v>
      </c>
      <c r="K28" s="8" t="s">
        <v>29</v>
      </c>
      <c r="L28" s="24"/>
    </row>
    <row r="29" ht="15.75" customHeight="1">
      <c r="A29" s="10"/>
      <c r="B29" s="22" t="s">
        <v>695</v>
      </c>
      <c r="C29" s="40" t="s">
        <v>696</v>
      </c>
      <c r="D29" s="6" t="s">
        <v>144</v>
      </c>
      <c r="E29" s="40" t="s">
        <v>697</v>
      </c>
      <c r="F29" s="41" t="s">
        <v>639</v>
      </c>
      <c r="G29" s="40" t="s">
        <v>688</v>
      </c>
      <c r="H29" s="8" t="s">
        <v>200</v>
      </c>
      <c r="I29" s="8" t="s">
        <v>20</v>
      </c>
      <c r="J29" s="8" t="s">
        <v>29</v>
      </c>
      <c r="K29" s="8" t="s">
        <v>21</v>
      </c>
      <c r="L29" s="24"/>
    </row>
    <row r="30" ht="15.75" customHeight="1">
      <c r="A30" s="10"/>
      <c r="B30" s="22" t="s">
        <v>698</v>
      </c>
      <c r="C30" s="40" t="s">
        <v>699</v>
      </c>
      <c r="D30" s="6" t="s">
        <v>144</v>
      </c>
      <c r="E30" s="40" t="s">
        <v>700</v>
      </c>
      <c r="F30" s="41" t="s">
        <v>639</v>
      </c>
      <c r="G30" s="40" t="s">
        <v>688</v>
      </c>
      <c r="H30" s="8" t="s">
        <v>200</v>
      </c>
      <c r="I30" s="8" t="s">
        <v>20</v>
      </c>
      <c r="J30" s="8" t="s">
        <v>21</v>
      </c>
      <c r="K30" s="8" t="s">
        <v>21</v>
      </c>
      <c r="L30" s="24"/>
    </row>
    <row r="31" ht="15.75" customHeight="1">
      <c r="A31" s="10"/>
      <c r="B31" s="22" t="s">
        <v>701</v>
      </c>
      <c r="C31" s="40" t="s">
        <v>702</v>
      </c>
      <c r="D31" s="6" t="s">
        <v>144</v>
      </c>
      <c r="E31" s="40" t="s">
        <v>703</v>
      </c>
      <c r="F31" s="41" t="s">
        <v>639</v>
      </c>
      <c r="G31" s="40" t="s">
        <v>688</v>
      </c>
      <c r="H31" s="8" t="s">
        <v>200</v>
      </c>
      <c r="I31" s="8" t="s">
        <v>20</v>
      </c>
      <c r="J31" s="8" t="s">
        <v>29</v>
      </c>
      <c r="K31" s="22"/>
      <c r="L31" s="24"/>
    </row>
    <row r="32" ht="15.75" customHeight="1">
      <c r="A32" s="10"/>
      <c r="B32" s="22" t="s">
        <v>704</v>
      </c>
      <c r="C32" s="40" t="s">
        <v>705</v>
      </c>
      <c r="D32" s="6" t="s">
        <v>144</v>
      </c>
      <c r="E32" s="40" t="s">
        <v>706</v>
      </c>
      <c r="F32" s="5" t="s">
        <v>614</v>
      </c>
      <c r="G32" s="40" t="s">
        <v>707</v>
      </c>
      <c r="H32" s="8" t="s">
        <v>200</v>
      </c>
      <c r="I32" s="8" t="s">
        <v>20</v>
      </c>
      <c r="J32" s="8" t="s">
        <v>29</v>
      </c>
      <c r="K32" s="8" t="s">
        <v>29</v>
      </c>
      <c r="L32" s="24"/>
    </row>
    <row r="33" ht="15.75" customHeight="1">
      <c r="A33" s="10"/>
      <c r="B33" s="22" t="s">
        <v>708</v>
      </c>
      <c r="C33" s="40" t="s">
        <v>709</v>
      </c>
      <c r="D33" s="6" t="s">
        <v>144</v>
      </c>
      <c r="E33" s="40" t="s">
        <v>710</v>
      </c>
      <c r="F33" s="5" t="s">
        <v>614</v>
      </c>
      <c r="G33" s="40" t="s">
        <v>711</v>
      </c>
      <c r="H33" s="8" t="s">
        <v>200</v>
      </c>
      <c r="I33" s="8" t="s">
        <v>20</v>
      </c>
      <c r="J33" s="8" t="s">
        <v>21</v>
      </c>
      <c r="K33" s="8" t="s">
        <v>29</v>
      </c>
      <c r="L33" s="24"/>
    </row>
    <row r="34" ht="15.75" customHeight="1">
      <c r="A34" s="10"/>
      <c r="B34" s="22" t="s">
        <v>712</v>
      </c>
      <c r="C34" s="40" t="s">
        <v>713</v>
      </c>
      <c r="D34" s="6" t="s">
        <v>144</v>
      </c>
      <c r="E34" s="40" t="s">
        <v>714</v>
      </c>
      <c r="F34" s="5" t="s">
        <v>614</v>
      </c>
      <c r="G34" s="40" t="s">
        <v>715</v>
      </c>
      <c r="H34" s="8" t="s">
        <v>200</v>
      </c>
      <c r="I34" s="8" t="s">
        <v>20</v>
      </c>
      <c r="J34" s="8" t="s">
        <v>29</v>
      </c>
      <c r="K34" s="8" t="s">
        <v>29</v>
      </c>
      <c r="L34" s="24"/>
    </row>
    <row r="35" ht="15.75" customHeight="1">
      <c r="A35" s="10"/>
      <c r="B35" s="22" t="s">
        <v>716</v>
      </c>
      <c r="C35" s="40" t="s">
        <v>717</v>
      </c>
      <c r="D35" s="6" t="s">
        <v>144</v>
      </c>
      <c r="E35" s="40" t="s">
        <v>718</v>
      </c>
      <c r="F35" s="5" t="s">
        <v>614</v>
      </c>
      <c r="G35" s="40" t="s">
        <v>719</v>
      </c>
      <c r="H35" s="8" t="s">
        <v>200</v>
      </c>
      <c r="I35" s="8" t="s">
        <v>20</v>
      </c>
      <c r="J35" s="8" t="s">
        <v>29</v>
      </c>
      <c r="K35" s="8" t="s">
        <v>29</v>
      </c>
      <c r="L35" s="24"/>
    </row>
    <row r="36" ht="15.75" customHeight="1">
      <c r="A36" s="10"/>
      <c r="B36" s="22" t="s">
        <v>720</v>
      </c>
      <c r="C36" s="40" t="s">
        <v>721</v>
      </c>
      <c r="D36" s="6" t="s">
        <v>144</v>
      </c>
      <c r="E36" s="40" t="s">
        <v>722</v>
      </c>
      <c r="F36" s="5" t="s">
        <v>471</v>
      </c>
      <c r="G36" s="40" t="s">
        <v>723</v>
      </c>
      <c r="H36" s="8" t="s">
        <v>200</v>
      </c>
      <c r="I36" s="8" t="s">
        <v>20</v>
      </c>
      <c r="J36" s="8" t="s">
        <v>29</v>
      </c>
      <c r="K36" s="8" t="s">
        <v>29</v>
      </c>
      <c r="L36" s="24"/>
    </row>
    <row r="37" ht="15.75" customHeight="1">
      <c r="A37" s="10"/>
      <c r="B37" s="22" t="s">
        <v>724</v>
      </c>
      <c r="C37" s="40" t="s">
        <v>725</v>
      </c>
      <c r="D37" s="6" t="s">
        <v>144</v>
      </c>
      <c r="E37" s="40" t="s">
        <v>726</v>
      </c>
      <c r="F37" s="5" t="s">
        <v>471</v>
      </c>
      <c r="G37" s="40" t="s">
        <v>727</v>
      </c>
      <c r="H37" s="8" t="s">
        <v>200</v>
      </c>
      <c r="I37" s="8" t="s">
        <v>20</v>
      </c>
      <c r="J37" s="8" t="s">
        <v>29</v>
      </c>
      <c r="K37" s="8" t="s">
        <v>29</v>
      </c>
      <c r="L37" s="24"/>
    </row>
    <row r="38" ht="15.75" customHeight="1">
      <c r="A38" s="13"/>
      <c r="B38" s="22" t="s">
        <v>728</v>
      </c>
      <c r="C38" s="40" t="s">
        <v>729</v>
      </c>
      <c r="D38" s="6" t="s">
        <v>144</v>
      </c>
      <c r="E38" s="40" t="s">
        <v>726</v>
      </c>
      <c r="F38" s="5" t="s">
        <v>471</v>
      </c>
      <c r="G38" s="40" t="s">
        <v>730</v>
      </c>
      <c r="H38" s="8" t="s">
        <v>200</v>
      </c>
      <c r="I38" s="8" t="s">
        <v>20</v>
      </c>
      <c r="J38" s="8" t="s">
        <v>29</v>
      </c>
      <c r="K38" s="8" t="s">
        <v>29</v>
      </c>
      <c r="L38" s="24"/>
    </row>
    <row r="39" ht="15.75" customHeight="1">
      <c r="C39" s="42"/>
      <c r="D39" s="42"/>
      <c r="F39" s="17"/>
      <c r="H39" s="25"/>
      <c r="J39" s="43"/>
      <c r="K39" s="43"/>
    </row>
    <row r="40" ht="15.75" customHeight="1">
      <c r="C40" s="44"/>
      <c r="D40" s="44"/>
      <c r="F40" s="17"/>
      <c r="H40" s="25"/>
      <c r="J40" s="43"/>
      <c r="K40" s="43"/>
    </row>
    <row r="41" ht="15.75" customHeight="1">
      <c r="F41" s="17"/>
      <c r="H41" s="25"/>
      <c r="J41" s="43"/>
      <c r="K41" s="43"/>
    </row>
    <row r="42" ht="15.75" customHeight="1">
      <c r="F42" s="17"/>
      <c r="H42" s="25"/>
      <c r="J42" s="43"/>
      <c r="K42" s="43"/>
    </row>
    <row r="43" ht="15.75" customHeight="1">
      <c r="F43" s="17"/>
      <c r="H43" s="25"/>
      <c r="J43" s="43"/>
      <c r="K43" s="43"/>
    </row>
    <row r="44" ht="15.75" customHeight="1">
      <c r="F44" s="17"/>
      <c r="H44" s="25"/>
      <c r="J44" s="43"/>
      <c r="K44" s="43"/>
    </row>
    <row r="45" ht="15.75" customHeight="1">
      <c r="F45" s="17"/>
      <c r="H45" s="25"/>
      <c r="J45" s="43"/>
      <c r="K45" s="43"/>
    </row>
    <row r="46" ht="15.75" customHeight="1">
      <c r="F46" s="17"/>
      <c r="H46" s="25"/>
      <c r="J46" s="43"/>
      <c r="K46" s="43"/>
    </row>
    <row r="47" ht="15.75" customHeight="1">
      <c r="F47" s="17"/>
      <c r="H47" s="25"/>
      <c r="J47" s="43"/>
      <c r="K47" s="43"/>
    </row>
    <row r="48" ht="15.75" customHeight="1">
      <c r="F48" s="17"/>
      <c r="H48" s="25"/>
      <c r="J48" s="43"/>
      <c r="K48" s="43"/>
    </row>
    <row r="49" ht="15.75" customHeight="1">
      <c r="F49" s="17"/>
      <c r="H49" s="25"/>
      <c r="J49" s="43"/>
      <c r="K49" s="43"/>
    </row>
    <row r="50" ht="15.75" customHeight="1">
      <c r="F50" s="17"/>
      <c r="H50" s="25"/>
      <c r="J50" s="43"/>
      <c r="K50" s="43"/>
    </row>
    <row r="51" ht="15.75" customHeight="1">
      <c r="F51" s="17"/>
      <c r="H51" s="25"/>
      <c r="J51" s="43"/>
      <c r="K51" s="43"/>
    </row>
    <row r="52" ht="15.75" customHeight="1">
      <c r="F52" s="17"/>
      <c r="H52" s="25"/>
      <c r="J52" s="43"/>
      <c r="K52" s="43"/>
    </row>
    <row r="53" ht="15.75" customHeight="1">
      <c r="F53" s="17"/>
      <c r="H53" s="25"/>
      <c r="J53" s="43"/>
      <c r="K53" s="43"/>
    </row>
    <row r="54" ht="15.75" customHeight="1">
      <c r="F54" s="17"/>
      <c r="H54" s="25"/>
      <c r="J54" s="43"/>
      <c r="K54" s="43"/>
    </row>
    <row r="55" ht="15.75" customHeight="1">
      <c r="F55" s="17"/>
      <c r="H55" s="25"/>
      <c r="J55" s="43"/>
      <c r="K55" s="43"/>
    </row>
    <row r="56" ht="15.75" customHeight="1">
      <c r="F56" s="17"/>
      <c r="H56" s="25"/>
      <c r="J56" s="43"/>
      <c r="K56" s="43"/>
    </row>
    <row r="57" ht="15.75" customHeight="1">
      <c r="F57" s="17"/>
      <c r="H57" s="25"/>
      <c r="J57" s="43"/>
      <c r="K57" s="43"/>
    </row>
    <row r="58" ht="15.75" customHeight="1">
      <c r="F58" s="17"/>
      <c r="H58" s="25"/>
      <c r="J58" s="43"/>
      <c r="K58" s="43"/>
    </row>
    <row r="59" ht="15.75" customHeight="1">
      <c r="F59" s="17"/>
      <c r="H59" s="25"/>
      <c r="J59" s="43"/>
      <c r="K59" s="43"/>
    </row>
    <row r="60" ht="15.75" customHeight="1">
      <c r="F60" s="17"/>
      <c r="H60" s="25"/>
      <c r="J60" s="43"/>
      <c r="K60" s="43"/>
    </row>
    <row r="61" ht="15.75" customHeight="1">
      <c r="F61" s="17"/>
      <c r="H61" s="25"/>
      <c r="J61" s="43"/>
      <c r="K61" s="43"/>
    </row>
    <row r="62" ht="15.75" customHeight="1">
      <c r="F62" s="17"/>
      <c r="H62" s="25"/>
      <c r="J62" s="43"/>
      <c r="K62" s="43"/>
    </row>
    <row r="63" ht="15.75" customHeight="1">
      <c r="F63" s="17"/>
      <c r="H63" s="25"/>
      <c r="J63" s="43"/>
      <c r="K63" s="43"/>
    </row>
    <row r="64" ht="15.75" customHeight="1">
      <c r="F64" s="17"/>
      <c r="H64" s="25"/>
      <c r="J64" s="43"/>
      <c r="K64" s="43"/>
    </row>
    <row r="65" ht="15.75" customHeight="1">
      <c r="F65" s="17"/>
      <c r="H65" s="25"/>
      <c r="J65" s="43"/>
      <c r="K65" s="43"/>
    </row>
    <row r="66" ht="15.75" customHeight="1">
      <c r="F66" s="17"/>
      <c r="H66" s="25"/>
      <c r="J66" s="43"/>
      <c r="K66" s="43"/>
    </row>
    <row r="67" ht="15.75" customHeight="1">
      <c r="F67" s="17"/>
      <c r="H67" s="25"/>
      <c r="J67" s="43"/>
      <c r="K67" s="43"/>
    </row>
    <row r="68" ht="15.75" customHeight="1">
      <c r="F68" s="17"/>
      <c r="H68" s="25"/>
      <c r="J68" s="43"/>
      <c r="K68" s="43"/>
    </row>
    <row r="69" ht="15.75" customHeight="1">
      <c r="F69" s="17"/>
      <c r="H69" s="25"/>
      <c r="J69" s="43"/>
      <c r="K69" s="43"/>
    </row>
    <row r="70" ht="15.75" customHeight="1">
      <c r="F70" s="17"/>
      <c r="H70" s="25"/>
      <c r="J70" s="43"/>
      <c r="K70" s="43"/>
    </row>
    <row r="71" ht="15.75" customHeight="1">
      <c r="F71" s="17"/>
      <c r="H71" s="25"/>
      <c r="J71" s="43"/>
      <c r="K71" s="43"/>
    </row>
    <row r="72" ht="15.75" customHeight="1">
      <c r="F72" s="17"/>
      <c r="H72" s="25"/>
      <c r="J72" s="43"/>
      <c r="K72" s="43"/>
    </row>
    <row r="73" ht="15.75" customHeight="1">
      <c r="F73" s="17"/>
      <c r="H73" s="25"/>
      <c r="J73" s="43"/>
      <c r="K73" s="43"/>
    </row>
    <row r="74" ht="15.75" customHeight="1">
      <c r="F74" s="17"/>
      <c r="H74" s="25"/>
      <c r="J74" s="43"/>
      <c r="K74" s="43"/>
    </row>
    <row r="75" ht="15.75" customHeight="1">
      <c r="F75" s="17"/>
      <c r="H75" s="25"/>
      <c r="J75" s="43"/>
      <c r="K75" s="43"/>
    </row>
    <row r="76" ht="15.75" customHeight="1">
      <c r="F76" s="17"/>
      <c r="H76" s="25"/>
      <c r="J76" s="43"/>
      <c r="K76" s="43"/>
    </row>
    <row r="77" ht="15.75" customHeight="1">
      <c r="F77" s="17"/>
      <c r="H77" s="25"/>
      <c r="J77" s="43"/>
      <c r="K77" s="43"/>
    </row>
    <row r="78" ht="15.75" customHeight="1">
      <c r="F78" s="17"/>
      <c r="H78" s="25"/>
      <c r="J78" s="43"/>
      <c r="K78" s="43"/>
    </row>
    <row r="79" ht="15.75" customHeight="1">
      <c r="F79" s="17"/>
      <c r="H79" s="25"/>
      <c r="J79" s="43"/>
      <c r="K79" s="43"/>
    </row>
    <row r="80" ht="15.75" customHeight="1">
      <c r="F80" s="17"/>
      <c r="H80" s="25"/>
      <c r="J80" s="43"/>
      <c r="K80" s="43"/>
    </row>
    <row r="81" ht="15.75" customHeight="1">
      <c r="F81" s="17"/>
      <c r="H81" s="25"/>
      <c r="J81" s="43"/>
      <c r="K81" s="43"/>
    </row>
    <row r="82" ht="15.75" customHeight="1">
      <c r="F82" s="17"/>
      <c r="H82" s="25"/>
      <c r="J82" s="43"/>
      <c r="K82" s="43"/>
    </row>
    <row r="83" ht="15.75" customHeight="1">
      <c r="F83" s="17"/>
      <c r="H83" s="25"/>
      <c r="J83" s="43"/>
      <c r="K83" s="43"/>
    </row>
    <row r="84" ht="15.75" customHeight="1">
      <c r="F84" s="17"/>
      <c r="H84" s="25"/>
      <c r="J84" s="43"/>
      <c r="K84" s="43"/>
    </row>
    <row r="85" ht="15.75" customHeight="1">
      <c r="F85" s="17"/>
      <c r="H85" s="25"/>
      <c r="J85" s="43"/>
      <c r="K85" s="43"/>
    </row>
    <row r="86" ht="15.75" customHeight="1">
      <c r="F86" s="17"/>
      <c r="H86" s="25"/>
      <c r="J86" s="43"/>
      <c r="K86" s="43"/>
    </row>
    <row r="87" ht="15.75" customHeight="1">
      <c r="F87" s="17"/>
      <c r="H87" s="25"/>
      <c r="J87" s="43"/>
      <c r="K87" s="43"/>
    </row>
    <row r="88" ht="15.75" customHeight="1">
      <c r="F88" s="17"/>
      <c r="H88" s="25"/>
      <c r="J88" s="43"/>
      <c r="K88" s="43"/>
    </row>
    <row r="89" ht="15.75" customHeight="1">
      <c r="F89" s="17"/>
      <c r="H89" s="25"/>
      <c r="J89" s="43"/>
      <c r="K89" s="43"/>
    </row>
    <row r="90" ht="15.75" customHeight="1">
      <c r="F90" s="17"/>
      <c r="H90" s="25"/>
      <c r="J90" s="43"/>
      <c r="K90" s="43"/>
    </row>
    <row r="91" ht="15.75" customHeight="1">
      <c r="F91" s="17"/>
      <c r="H91" s="25"/>
      <c r="J91" s="43"/>
      <c r="K91" s="43"/>
    </row>
    <row r="92" ht="15.75" customHeight="1">
      <c r="F92" s="17"/>
      <c r="H92" s="25"/>
      <c r="J92" s="43"/>
      <c r="K92" s="43"/>
    </row>
    <row r="93" ht="15.75" customHeight="1">
      <c r="F93" s="17"/>
      <c r="H93" s="25"/>
      <c r="J93" s="43"/>
      <c r="K93" s="43"/>
    </row>
    <row r="94" ht="15.75" customHeight="1">
      <c r="F94" s="17"/>
      <c r="H94" s="25"/>
      <c r="J94" s="43"/>
      <c r="K94" s="43"/>
    </row>
    <row r="95" ht="15.75" customHeight="1">
      <c r="F95" s="17"/>
      <c r="H95" s="25"/>
      <c r="J95" s="43"/>
      <c r="K95" s="43"/>
    </row>
    <row r="96" ht="15.75" customHeight="1">
      <c r="F96" s="17"/>
      <c r="H96" s="25"/>
      <c r="J96" s="43"/>
      <c r="K96" s="43"/>
    </row>
    <row r="97" ht="15.75" customHeight="1">
      <c r="F97" s="17"/>
      <c r="H97" s="25"/>
      <c r="J97" s="43"/>
      <c r="K97" s="43"/>
    </row>
    <row r="98" ht="15.75" customHeight="1">
      <c r="F98" s="17"/>
      <c r="H98" s="25"/>
      <c r="J98" s="43"/>
      <c r="K98" s="43"/>
    </row>
    <row r="99" ht="15.75" customHeight="1">
      <c r="F99" s="17"/>
      <c r="H99" s="25"/>
      <c r="J99" s="43"/>
      <c r="K99" s="43"/>
    </row>
    <row r="100" ht="15.75" customHeight="1">
      <c r="F100" s="17"/>
      <c r="H100" s="25"/>
      <c r="J100" s="43"/>
      <c r="K100" s="43"/>
    </row>
    <row r="101" ht="15.75" customHeight="1">
      <c r="F101" s="17"/>
      <c r="H101" s="25"/>
      <c r="J101" s="43"/>
      <c r="K101" s="43"/>
    </row>
    <row r="102" ht="15.75" customHeight="1">
      <c r="F102" s="17"/>
      <c r="H102" s="25"/>
      <c r="J102" s="43"/>
      <c r="K102" s="43"/>
    </row>
    <row r="103" ht="15.75" customHeight="1">
      <c r="F103" s="17"/>
      <c r="H103" s="25"/>
      <c r="J103" s="43"/>
      <c r="K103" s="43"/>
    </row>
    <row r="104" ht="15.75" customHeight="1">
      <c r="F104" s="17"/>
      <c r="H104" s="25"/>
      <c r="J104" s="43"/>
      <c r="K104" s="43"/>
    </row>
    <row r="105" ht="15.75" customHeight="1">
      <c r="F105" s="17"/>
      <c r="H105" s="25"/>
      <c r="J105" s="43"/>
      <c r="K105" s="43"/>
    </row>
    <row r="106" ht="15.75" customHeight="1">
      <c r="F106" s="17"/>
      <c r="H106" s="25"/>
      <c r="J106" s="43"/>
      <c r="K106" s="43"/>
    </row>
    <row r="107" ht="15.75" customHeight="1">
      <c r="F107" s="17"/>
      <c r="H107" s="25"/>
      <c r="J107" s="43"/>
      <c r="K107" s="43"/>
    </row>
    <row r="108" ht="15.75" customHeight="1">
      <c r="F108" s="17"/>
      <c r="H108" s="25"/>
      <c r="J108" s="43"/>
      <c r="K108" s="43"/>
    </row>
    <row r="109" ht="15.75" customHeight="1">
      <c r="F109" s="17"/>
      <c r="H109" s="25"/>
      <c r="J109" s="43"/>
      <c r="K109" s="43"/>
    </row>
    <row r="110" ht="15.75" customHeight="1">
      <c r="F110" s="17"/>
      <c r="H110" s="25"/>
      <c r="J110" s="43"/>
      <c r="K110" s="43"/>
    </row>
    <row r="111" ht="15.75" customHeight="1">
      <c r="F111" s="17"/>
      <c r="H111" s="25"/>
      <c r="J111" s="43"/>
      <c r="K111" s="43"/>
    </row>
    <row r="112" ht="15.75" customHeight="1">
      <c r="F112" s="17"/>
      <c r="H112" s="25"/>
      <c r="J112" s="43"/>
      <c r="K112" s="43"/>
    </row>
    <row r="113" ht="15.75" customHeight="1">
      <c r="F113" s="17"/>
      <c r="H113" s="25"/>
      <c r="J113" s="43"/>
      <c r="K113" s="43"/>
    </row>
    <row r="114" ht="15.75" customHeight="1">
      <c r="F114" s="17"/>
      <c r="H114" s="25"/>
      <c r="J114" s="43"/>
      <c r="K114" s="43"/>
    </row>
    <row r="115" ht="15.75" customHeight="1">
      <c r="F115" s="17"/>
      <c r="H115" s="25"/>
      <c r="J115" s="43"/>
      <c r="K115" s="43"/>
    </row>
    <row r="116" ht="15.75" customHeight="1">
      <c r="F116" s="17"/>
      <c r="H116" s="25"/>
      <c r="J116" s="43"/>
      <c r="K116" s="43"/>
    </row>
    <row r="117" ht="15.75" customHeight="1">
      <c r="F117" s="17"/>
      <c r="H117" s="25"/>
      <c r="J117" s="43"/>
      <c r="K117" s="43"/>
    </row>
    <row r="118" ht="15.75" customHeight="1">
      <c r="F118" s="17"/>
      <c r="H118" s="25"/>
      <c r="J118" s="43"/>
      <c r="K118" s="43"/>
    </row>
    <row r="119" ht="15.75" customHeight="1">
      <c r="F119" s="17"/>
      <c r="H119" s="25"/>
      <c r="J119" s="43"/>
      <c r="K119" s="43"/>
    </row>
    <row r="120" ht="15.75" customHeight="1">
      <c r="F120" s="17"/>
      <c r="H120" s="25"/>
      <c r="J120" s="43"/>
      <c r="K120" s="43"/>
    </row>
    <row r="121" ht="15.75" customHeight="1">
      <c r="F121" s="17"/>
      <c r="H121" s="25"/>
      <c r="J121" s="43"/>
      <c r="K121" s="43"/>
    </row>
    <row r="122" ht="15.75" customHeight="1">
      <c r="F122" s="17"/>
      <c r="H122" s="25"/>
      <c r="J122" s="43"/>
      <c r="K122" s="43"/>
    </row>
    <row r="123" ht="15.75" customHeight="1">
      <c r="F123" s="17"/>
      <c r="H123" s="25"/>
      <c r="J123" s="43"/>
      <c r="K123" s="43"/>
    </row>
    <row r="124" ht="15.75" customHeight="1">
      <c r="F124" s="17"/>
      <c r="H124" s="25"/>
      <c r="J124" s="43"/>
      <c r="K124" s="43"/>
    </row>
    <row r="125" ht="15.75" customHeight="1">
      <c r="F125" s="17"/>
      <c r="H125" s="25"/>
      <c r="J125" s="43"/>
      <c r="K125" s="43"/>
    </row>
    <row r="126" ht="15.75" customHeight="1">
      <c r="F126" s="17"/>
      <c r="H126" s="25"/>
      <c r="J126" s="43"/>
      <c r="K126" s="43"/>
    </row>
    <row r="127" ht="15.75" customHeight="1">
      <c r="F127" s="17"/>
      <c r="H127" s="25"/>
      <c r="J127" s="43"/>
      <c r="K127" s="43"/>
    </row>
    <row r="128" ht="15.75" customHeight="1">
      <c r="F128" s="17"/>
      <c r="H128" s="25"/>
      <c r="J128" s="43"/>
      <c r="K128" s="43"/>
    </row>
    <row r="129" ht="15.75" customHeight="1">
      <c r="F129" s="17"/>
      <c r="H129" s="25"/>
      <c r="J129" s="43"/>
      <c r="K129" s="43"/>
    </row>
    <row r="130" ht="15.75" customHeight="1">
      <c r="F130" s="17"/>
      <c r="H130" s="25"/>
      <c r="J130" s="43"/>
      <c r="K130" s="43"/>
    </row>
    <row r="131" ht="15.75" customHeight="1">
      <c r="F131" s="17"/>
      <c r="H131" s="25"/>
      <c r="J131" s="43"/>
      <c r="K131" s="43"/>
    </row>
    <row r="132" ht="15.75" customHeight="1">
      <c r="F132" s="17"/>
      <c r="H132" s="25"/>
      <c r="J132" s="43"/>
      <c r="K132" s="43"/>
    </row>
    <row r="133" ht="15.75" customHeight="1">
      <c r="F133" s="17"/>
      <c r="H133" s="25"/>
      <c r="J133" s="43"/>
      <c r="K133" s="43"/>
    </row>
    <row r="134" ht="15.75" customHeight="1">
      <c r="F134" s="17"/>
      <c r="H134" s="25"/>
      <c r="J134" s="43"/>
      <c r="K134" s="43"/>
    </row>
    <row r="135" ht="15.75" customHeight="1">
      <c r="F135" s="17"/>
      <c r="H135" s="25"/>
      <c r="J135" s="43"/>
      <c r="K135" s="43"/>
    </row>
    <row r="136" ht="15.75" customHeight="1">
      <c r="F136" s="17"/>
      <c r="H136" s="25"/>
      <c r="J136" s="43"/>
      <c r="K136" s="43"/>
    </row>
    <row r="137" ht="15.75" customHeight="1">
      <c r="F137" s="17"/>
      <c r="H137" s="25"/>
      <c r="J137" s="43"/>
      <c r="K137" s="43"/>
    </row>
    <row r="138" ht="15.75" customHeight="1">
      <c r="F138" s="17"/>
      <c r="H138" s="25"/>
      <c r="J138" s="43"/>
      <c r="K138" s="43"/>
    </row>
    <row r="139" ht="15.75" customHeight="1">
      <c r="F139" s="17"/>
      <c r="H139" s="25"/>
      <c r="J139" s="43"/>
      <c r="K139" s="43"/>
    </row>
    <row r="140" ht="15.75" customHeight="1">
      <c r="F140" s="17"/>
      <c r="H140" s="25"/>
      <c r="J140" s="43"/>
      <c r="K140" s="43"/>
    </row>
    <row r="141" ht="15.75" customHeight="1">
      <c r="F141" s="17"/>
      <c r="H141" s="25"/>
      <c r="J141" s="43"/>
      <c r="K141" s="43"/>
    </row>
    <row r="142" ht="15.75" customHeight="1">
      <c r="F142" s="17"/>
      <c r="H142" s="25"/>
      <c r="J142" s="43"/>
      <c r="K142" s="43"/>
    </row>
    <row r="143" ht="15.75" customHeight="1">
      <c r="F143" s="17"/>
      <c r="H143" s="25"/>
      <c r="J143" s="43"/>
      <c r="K143" s="43"/>
    </row>
    <row r="144" ht="15.75" customHeight="1">
      <c r="F144" s="17"/>
      <c r="H144" s="25"/>
      <c r="J144" s="43"/>
      <c r="K144" s="43"/>
    </row>
    <row r="145" ht="15.75" customHeight="1">
      <c r="F145" s="17"/>
      <c r="H145" s="25"/>
      <c r="J145" s="43"/>
      <c r="K145" s="43"/>
    </row>
    <row r="146" ht="15.75" customHeight="1">
      <c r="F146" s="17"/>
      <c r="H146" s="25"/>
      <c r="J146" s="43"/>
      <c r="K146" s="43"/>
    </row>
    <row r="147" ht="15.75" customHeight="1">
      <c r="F147" s="17"/>
      <c r="H147" s="25"/>
      <c r="J147" s="43"/>
      <c r="K147" s="43"/>
    </row>
    <row r="148" ht="15.75" customHeight="1">
      <c r="F148" s="17"/>
      <c r="H148" s="25"/>
      <c r="J148" s="43"/>
      <c r="K148" s="43"/>
    </row>
    <row r="149" ht="15.75" customHeight="1">
      <c r="F149" s="17"/>
      <c r="H149" s="25"/>
      <c r="J149" s="43"/>
      <c r="K149" s="43"/>
    </row>
    <row r="150" ht="15.75" customHeight="1">
      <c r="F150" s="17"/>
      <c r="H150" s="25"/>
      <c r="J150" s="43"/>
      <c r="K150" s="43"/>
    </row>
    <row r="151" ht="15.75" customHeight="1">
      <c r="F151" s="17"/>
      <c r="H151" s="25"/>
      <c r="J151" s="43"/>
      <c r="K151" s="43"/>
    </row>
    <row r="152" ht="15.75" customHeight="1">
      <c r="F152" s="17"/>
      <c r="H152" s="25"/>
      <c r="J152" s="43"/>
      <c r="K152" s="43"/>
    </row>
    <row r="153" ht="15.75" customHeight="1">
      <c r="F153" s="17"/>
      <c r="H153" s="25"/>
      <c r="J153" s="43"/>
      <c r="K153" s="43"/>
    </row>
    <row r="154" ht="15.75" customHeight="1">
      <c r="F154" s="17"/>
      <c r="H154" s="25"/>
      <c r="J154" s="43"/>
      <c r="K154" s="43"/>
    </row>
    <row r="155" ht="15.75" customHeight="1">
      <c r="F155" s="17"/>
      <c r="H155" s="25"/>
      <c r="J155" s="43"/>
      <c r="K155" s="43"/>
    </row>
    <row r="156" ht="15.75" customHeight="1">
      <c r="F156" s="17"/>
      <c r="H156" s="25"/>
      <c r="J156" s="43"/>
      <c r="K156" s="43"/>
    </row>
    <row r="157" ht="15.75" customHeight="1">
      <c r="F157" s="17"/>
      <c r="H157" s="25"/>
      <c r="J157" s="43"/>
      <c r="K157" s="43"/>
    </row>
    <row r="158" ht="15.75" customHeight="1">
      <c r="F158" s="17"/>
      <c r="H158" s="25"/>
      <c r="J158" s="43"/>
      <c r="K158" s="43"/>
    </row>
    <row r="159" ht="15.75" customHeight="1">
      <c r="F159" s="17"/>
      <c r="H159" s="25"/>
      <c r="J159" s="43"/>
      <c r="K159" s="43"/>
    </row>
    <row r="160" ht="15.75" customHeight="1">
      <c r="F160" s="17"/>
      <c r="H160" s="25"/>
      <c r="J160" s="43"/>
      <c r="K160" s="43"/>
    </row>
    <row r="161" ht="15.75" customHeight="1">
      <c r="F161" s="17"/>
      <c r="H161" s="25"/>
      <c r="J161" s="43"/>
      <c r="K161" s="43"/>
    </row>
    <row r="162" ht="15.75" customHeight="1">
      <c r="F162" s="17"/>
      <c r="H162" s="25"/>
      <c r="J162" s="43"/>
      <c r="K162" s="43"/>
    </row>
    <row r="163" ht="15.75" customHeight="1">
      <c r="F163" s="17"/>
      <c r="H163" s="25"/>
      <c r="J163" s="43"/>
      <c r="K163" s="43"/>
    </row>
    <row r="164" ht="15.75" customHeight="1">
      <c r="F164" s="17"/>
      <c r="H164" s="25"/>
      <c r="J164" s="43"/>
      <c r="K164" s="43"/>
    </row>
    <row r="165" ht="15.75" customHeight="1">
      <c r="F165" s="17"/>
      <c r="H165" s="25"/>
      <c r="J165" s="43"/>
      <c r="K165" s="43"/>
    </row>
    <row r="166" ht="15.75" customHeight="1">
      <c r="F166" s="17"/>
      <c r="H166" s="25"/>
      <c r="J166" s="43"/>
      <c r="K166" s="43"/>
    </row>
    <row r="167" ht="15.75" customHeight="1">
      <c r="F167" s="17"/>
      <c r="H167" s="25"/>
      <c r="J167" s="43"/>
      <c r="K167" s="43"/>
    </row>
    <row r="168" ht="15.75" customHeight="1">
      <c r="F168" s="17"/>
      <c r="H168" s="25"/>
      <c r="J168" s="43"/>
      <c r="K168" s="43"/>
    </row>
    <row r="169" ht="15.75" customHeight="1">
      <c r="F169" s="17"/>
      <c r="H169" s="25"/>
      <c r="J169" s="43"/>
      <c r="K169" s="43"/>
    </row>
    <row r="170" ht="15.75" customHeight="1">
      <c r="F170" s="17"/>
      <c r="H170" s="25"/>
      <c r="J170" s="43"/>
      <c r="K170" s="43"/>
    </row>
    <row r="171" ht="15.75" customHeight="1">
      <c r="F171" s="17"/>
      <c r="H171" s="25"/>
      <c r="J171" s="43"/>
      <c r="K171" s="43"/>
    </row>
    <row r="172" ht="15.75" customHeight="1">
      <c r="F172" s="17"/>
      <c r="H172" s="25"/>
      <c r="J172" s="43"/>
      <c r="K172" s="43"/>
    </row>
    <row r="173" ht="15.75" customHeight="1">
      <c r="F173" s="17"/>
      <c r="H173" s="25"/>
      <c r="J173" s="43"/>
      <c r="K173" s="43"/>
    </row>
    <row r="174" ht="15.75" customHeight="1">
      <c r="F174" s="17"/>
      <c r="H174" s="25"/>
      <c r="J174" s="43"/>
      <c r="K174" s="43"/>
    </row>
    <row r="175" ht="15.75" customHeight="1">
      <c r="F175" s="17"/>
      <c r="H175" s="25"/>
      <c r="J175" s="43"/>
      <c r="K175" s="43"/>
    </row>
    <row r="176" ht="15.75" customHeight="1">
      <c r="F176" s="17"/>
      <c r="H176" s="25"/>
      <c r="J176" s="43"/>
      <c r="K176" s="43"/>
    </row>
    <row r="177" ht="15.75" customHeight="1">
      <c r="F177" s="17"/>
      <c r="H177" s="25"/>
      <c r="J177" s="43"/>
      <c r="K177" s="43"/>
    </row>
    <row r="178" ht="15.75" customHeight="1">
      <c r="F178" s="17"/>
      <c r="H178" s="25"/>
      <c r="J178" s="43"/>
      <c r="K178" s="43"/>
    </row>
    <row r="179" ht="15.75" customHeight="1">
      <c r="F179" s="17"/>
      <c r="H179" s="25"/>
      <c r="J179" s="43"/>
      <c r="K179" s="43"/>
    </row>
    <row r="180" ht="15.75" customHeight="1">
      <c r="F180" s="17"/>
      <c r="H180" s="25"/>
      <c r="J180" s="43"/>
      <c r="K180" s="43"/>
    </row>
    <row r="181" ht="15.75" customHeight="1">
      <c r="F181" s="17"/>
      <c r="H181" s="25"/>
      <c r="J181" s="43"/>
      <c r="K181" s="43"/>
    </row>
    <row r="182" ht="15.75" customHeight="1">
      <c r="F182" s="17"/>
      <c r="H182" s="25"/>
      <c r="J182" s="43"/>
      <c r="K182" s="43"/>
    </row>
    <row r="183" ht="15.75" customHeight="1">
      <c r="F183" s="17"/>
      <c r="H183" s="25"/>
      <c r="J183" s="43"/>
      <c r="K183" s="43"/>
    </row>
    <row r="184" ht="15.75" customHeight="1">
      <c r="F184" s="17"/>
      <c r="H184" s="25"/>
      <c r="J184" s="43"/>
      <c r="K184" s="43"/>
    </row>
    <row r="185" ht="15.75" customHeight="1">
      <c r="F185" s="17"/>
      <c r="H185" s="25"/>
      <c r="J185" s="43"/>
      <c r="K185" s="43"/>
    </row>
    <row r="186" ht="15.75" customHeight="1">
      <c r="F186" s="17"/>
      <c r="H186" s="25"/>
      <c r="J186" s="43"/>
      <c r="K186" s="43"/>
    </row>
    <row r="187" ht="15.75" customHeight="1">
      <c r="F187" s="17"/>
      <c r="H187" s="25"/>
      <c r="J187" s="43"/>
      <c r="K187" s="43"/>
    </row>
    <row r="188" ht="15.75" customHeight="1">
      <c r="F188" s="17"/>
      <c r="H188" s="25"/>
      <c r="J188" s="43"/>
      <c r="K188" s="43"/>
    </row>
    <row r="189" ht="15.75" customHeight="1">
      <c r="F189" s="17"/>
      <c r="H189" s="25"/>
      <c r="J189" s="43"/>
      <c r="K189" s="43"/>
    </row>
    <row r="190" ht="15.75" customHeight="1">
      <c r="F190" s="17"/>
      <c r="H190" s="25"/>
      <c r="J190" s="43"/>
      <c r="K190" s="43"/>
    </row>
    <row r="191" ht="15.75" customHeight="1">
      <c r="F191" s="17"/>
      <c r="H191" s="25"/>
      <c r="J191" s="43"/>
      <c r="K191" s="43"/>
    </row>
    <row r="192" ht="15.75" customHeight="1">
      <c r="F192" s="17"/>
      <c r="H192" s="25"/>
      <c r="J192" s="43"/>
      <c r="K192" s="43"/>
    </row>
    <row r="193" ht="15.75" customHeight="1">
      <c r="F193" s="17"/>
      <c r="H193" s="25"/>
      <c r="J193" s="43"/>
      <c r="K193" s="43"/>
    </row>
    <row r="194" ht="15.75" customHeight="1">
      <c r="F194" s="17"/>
      <c r="H194" s="25"/>
      <c r="J194" s="43"/>
      <c r="K194" s="43"/>
    </row>
    <row r="195" ht="15.75" customHeight="1">
      <c r="F195" s="17"/>
      <c r="H195" s="25"/>
      <c r="J195" s="43"/>
      <c r="K195" s="43"/>
    </row>
    <row r="196" ht="15.75" customHeight="1">
      <c r="F196" s="17"/>
      <c r="H196" s="25"/>
      <c r="J196" s="43"/>
      <c r="K196" s="43"/>
    </row>
    <row r="197" ht="15.75" customHeight="1">
      <c r="F197" s="17"/>
      <c r="H197" s="25"/>
      <c r="J197" s="43"/>
      <c r="K197" s="43"/>
    </row>
    <row r="198" ht="15.75" customHeight="1">
      <c r="F198" s="17"/>
      <c r="H198" s="25"/>
      <c r="J198" s="43"/>
      <c r="K198" s="43"/>
    </row>
    <row r="199" ht="15.75" customHeight="1">
      <c r="F199" s="17"/>
      <c r="H199" s="25"/>
      <c r="J199" s="43"/>
      <c r="K199" s="43"/>
    </row>
    <row r="200" ht="15.75" customHeight="1">
      <c r="F200" s="17"/>
      <c r="H200" s="25"/>
      <c r="J200" s="43"/>
      <c r="K200" s="43"/>
    </row>
    <row r="201" ht="15.75" customHeight="1">
      <c r="F201" s="17"/>
      <c r="H201" s="25"/>
      <c r="J201" s="43"/>
      <c r="K201" s="43"/>
    </row>
    <row r="202" ht="15.75" customHeight="1">
      <c r="F202" s="17"/>
      <c r="H202" s="25"/>
      <c r="J202" s="43"/>
      <c r="K202" s="43"/>
    </row>
    <row r="203" ht="15.75" customHeight="1">
      <c r="F203" s="17"/>
      <c r="H203" s="25"/>
      <c r="J203" s="43"/>
      <c r="K203" s="43"/>
    </row>
    <row r="204" ht="15.75" customHeight="1">
      <c r="F204" s="17"/>
      <c r="H204" s="25"/>
      <c r="J204" s="43"/>
      <c r="K204" s="43"/>
    </row>
    <row r="205" ht="15.75" customHeight="1">
      <c r="F205" s="17"/>
      <c r="H205" s="25"/>
      <c r="J205" s="43"/>
      <c r="K205" s="43"/>
    </row>
    <row r="206" ht="15.75" customHeight="1">
      <c r="F206" s="17"/>
      <c r="H206" s="25"/>
      <c r="J206" s="43"/>
      <c r="K206" s="43"/>
    </row>
    <row r="207" ht="15.75" customHeight="1">
      <c r="F207" s="17"/>
      <c r="H207" s="25"/>
      <c r="J207" s="43"/>
      <c r="K207" s="43"/>
    </row>
    <row r="208" ht="15.75" customHeight="1">
      <c r="F208" s="17"/>
      <c r="H208" s="25"/>
      <c r="J208" s="43"/>
      <c r="K208" s="43"/>
    </row>
    <row r="209" ht="15.75" customHeight="1">
      <c r="F209" s="17"/>
      <c r="H209" s="25"/>
      <c r="J209" s="43"/>
      <c r="K209" s="43"/>
    </row>
    <row r="210" ht="15.75" customHeight="1">
      <c r="F210" s="17"/>
      <c r="H210" s="25"/>
      <c r="J210" s="43"/>
      <c r="K210" s="43"/>
    </row>
    <row r="211" ht="15.75" customHeight="1">
      <c r="F211" s="17"/>
      <c r="H211" s="25"/>
      <c r="J211" s="43"/>
      <c r="K211" s="43"/>
    </row>
    <row r="212" ht="15.75" customHeight="1">
      <c r="F212" s="17"/>
      <c r="H212" s="25"/>
      <c r="J212" s="43"/>
      <c r="K212" s="43"/>
    </row>
    <row r="213" ht="15.75" customHeight="1">
      <c r="F213" s="17"/>
      <c r="H213" s="25"/>
      <c r="J213" s="43"/>
      <c r="K213" s="43"/>
    </row>
    <row r="214" ht="15.75" customHeight="1">
      <c r="F214" s="17"/>
      <c r="H214" s="25"/>
      <c r="J214" s="43"/>
      <c r="K214" s="43"/>
    </row>
    <row r="215" ht="15.75" customHeight="1">
      <c r="F215" s="17"/>
      <c r="H215" s="25"/>
      <c r="J215" s="43"/>
      <c r="K215" s="43"/>
    </row>
    <row r="216" ht="15.75" customHeight="1">
      <c r="F216" s="17"/>
      <c r="H216" s="25"/>
      <c r="J216" s="43"/>
      <c r="K216" s="43"/>
    </row>
    <row r="217" ht="15.75" customHeight="1">
      <c r="F217" s="17"/>
      <c r="H217" s="25"/>
      <c r="J217" s="43"/>
      <c r="K217" s="43"/>
    </row>
    <row r="218" ht="15.75" customHeight="1">
      <c r="F218" s="17"/>
      <c r="H218" s="25"/>
      <c r="J218" s="43"/>
      <c r="K218" s="43"/>
    </row>
    <row r="219" ht="15.75" customHeight="1">
      <c r="F219" s="17"/>
      <c r="H219" s="25"/>
      <c r="J219" s="43"/>
      <c r="K219" s="43"/>
    </row>
    <row r="220" ht="15.75" customHeight="1">
      <c r="F220" s="17"/>
      <c r="H220" s="25"/>
      <c r="J220" s="43"/>
      <c r="K220" s="43"/>
    </row>
    <row r="221" ht="15.75" customHeight="1">
      <c r="F221" s="17"/>
      <c r="H221" s="25"/>
      <c r="J221" s="43"/>
      <c r="K221" s="43"/>
    </row>
    <row r="222" ht="15.75" customHeight="1">
      <c r="F222" s="17"/>
      <c r="H222" s="25"/>
      <c r="J222" s="43"/>
      <c r="K222" s="43"/>
    </row>
    <row r="223" ht="15.75" customHeight="1">
      <c r="F223" s="17"/>
      <c r="H223" s="25"/>
      <c r="J223" s="43"/>
      <c r="K223" s="43"/>
    </row>
    <row r="224" ht="15.75" customHeight="1">
      <c r="F224" s="17"/>
      <c r="H224" s="25"/>
      <c r="J224" s="43"/>
      <c r="K224" s="43"/>
    </row>
    <row r="225" ht="15.75" customHeight="1">
      <c r="F225" s="17"/>
      <c r="H225" s="25"/>
      <c r="J225" s="43"/>
      <c r="K225" s="43"/>
    </row>
    <row r="226" ht="15.75" customHeight="1">
      <c r="F226" s="17"/>
      <c r="H226" s="25"/>
      <c r="J226" s="43"/>
      <c r="K226" s="43"/>
    </row>
    <row r="227" ht="15.75" customHeight="1">
      <c r="F227" s="17"/>
      <c r="H227" s="25"/>
      <c r="J227" s="43"/>
      <c r="K227" s="43"/>
    </row>
    <row r="228" ht="15.75" customHeight="1">
      <c r="F228" s="17"/>
      <c r="H228" s="25"/>
      <c r="J228" s="43"/>
      <c r="K228" s="43"/>
    </row>
    <row r="229" ht="15.75" customHeight="1">
      <c r="F229" s="17"/>
      <c r="H229" s="25"/>
      <c r="J229" s="43"/>
      <c r="K229" s="43"/>
    </row>
    <row r="230" ht="15.75" customHeight="1">
      <c r="F230" s="17"/>
      <c r="H230" s="25"/>
      <c r="J230" s="43"/>
      <c r="K230" s="43"/>
    </row>
    <row r="231" ht="15.75" customHeight="1">
      <c r="F231" s="17"/>
      <c r="H231" s="25"/>
      <c r="J231" s="43"/>
      <c r="K231" s="43"/>
    </row>
    <row r="232" ht="15.75" customHeight="1">
      <c r="F232" s="17"/>
      <c r="H232" s="25"/>
      <c r="J232" s="43"/>
      <c r="K232" s="43"/>
    </row>
    <row r="233" ht="15.75" customHeight="1">
      <c r="F233" s="17"/>
      <c r="H233" s="25"/>
      <c r="J233" s="43"/>
      <c r="K233" s="43"/>
    </row>
    <row r="234" ht="15.75" customHeight="1">
      <c r="F234" s="17"/>
      <c r="H234" s="25"/>
      <c r="J234" s="43"/>
      <c r="K234" s="43"/>
    </row>
    <row r="235" ht="15.75" customHeight="1">
      <c r="F235" s="17"/>
      <c r="H235" s="25"/>
      <c r="J235" s="43"/>
      <c r="K235" s="43"/>
    </row>
    <row r="236" ht="15.75" customHeight="1">
      <c r="F236" s="17"/>
      <c r="H236" s="25"/>
      <c r="J236" s="43"/>
      <c r="K236" s="43"/>
    </row>
    <row r="237" ht="15.75" customHeight="1">
      <c r="F237" s="17"/>
      <c r="H237" s="25"/>
      <c r="J237" s="43"/>
      <c r="K237" s="43"/>
    </row>
    <row r="238" ht="15.75" customHeight="1">
      <c r="F238" s="17"/>
      <c r="H238" s="25"/>
      <c r="J238" s="43"/>
      <c r="K238" s="43"/>
    </row>
    <row r="239" ht="15.75" customHeight="1">
      <c r="H239" s="25"/>
      <c r="J239" s="43"/>
      <c r="K239" s="43"/>
    </row>
    <row r="240" ht="15.75" customHeight="1">
      <c r="H240" s="25"/>
      <c r="J240" s="43"/>
      <c r="K240" s="43"/>
    </row>
    <row r="241" ht="15.75" customHeight="1">
      <c r="H241" s="25"/>
      <c r="J241" s="43"/>
      <c r="K241" s="43"/>
    </row>
    <row r="242" ht="15.75" customHeight="1">
      <c r="H242" s="25"/>
      <c r="J242" s="43"/>
      <c r="K242" s="43"/>
    </row>
    <row r="243" ht="15.75" customHeight="1">
      <c r="H243" s="25"/>
      <c r="J243" s="43"/>
      <c r="K243" s="43"/>
    </row>
    <row r="244" ht="15.75" customHeight="1">
      <c r="H244" s="25"/>
      <c r="J244" s="43"/>
      <c r="K244" s="43"/>
    </row>
    <row r="245" ht="15.75" customHeight="1">
      <c r="H245" s="25"/>
      <c r="J245" s="43"/>
      <c r="K245" s="43"/>
    </row>
    <row r="246" ht="15.75" customHeight="1">
      <c r="H246" s="25"/>
      <c r="J246" s="43"/>
      <c r="K246" s="43"/>
    </row>
    <row r="247" ht="15.75" customHeight="1">
      <c r="H247" s="25"/>
      <c r="J247" s="43"/>
      <c r="K247" s="43"/>
    </row>
    <row r="248" ht="15.75" customHeight="1">
      <c r="H248" s="25"/>
      <c r="J248" s="43"/>
      <c r="K248" s="43"/>
    </row>
    <row r="249" ht="15.75" customHeight="1">
      <c r="H249" s="25"/>
      <c r="J249" s="43"/>
      <c r="K249" s="43"/>
    </row>
    <row r="250" ht="15.75" customHeight="1">
      <c r="H250" s="25"/>
      <c r="J250" s="43"/>
      <c r="K250" s="43"/>
    </row>
    <row r="251" ht="15.75" customHeight="1">
      <c r="H251" s="25"/>
      <c r="J251" s="43"/>
      <c r="K251" s="43"/>
    </row>
    <row r="252" ht="15.75" customHeight="1">
      <c r="H252" s="25"/>
      <c r="J252" s="43"/>
      <c r="K252" s="43"/>
    </row>
    <row r="253" ht="15.75" customHeight="1">
      <c r="H253" s="25"/>
      <c r="J253" s="43"/>
      <c r="K253" s="43"/>
    </row>
    <row r="254" ht="15.75" customHeight="1">
      <c r="H254" s="25"/>
      <c r="J254" s="43"/>
      <c r="K254" s="43"/>
    </row>
    <row r="255" ht="15.75" customHeight="1">
      <c r="H255" s="25"/>
      <c r="J255" s="43"/>
      <c r="K255" s="43"/>
    </row>
    <row r="256" ht="15.75" customHeight="1">
      <c r="H256" s="25"/>
      <c r="J256" s="43"/>
      <c r="K256" s="43"/>
    </row>
    <row r="257" ht="15.75" customHeight="1">
      <c r="H257" s="25"/>
      <c r="J257" s="43"/>
      <c r="K257" s="43"/>
    </row>
    <row r="258" ht="15.75" customHeight="1">
      <c r="H258" s="25"/>
      <c r="J258" s="43"/>
      <c r="K258" s="43"/>
    </row>
    <row r="259" ht="15.75" customHeight="1">
      <c r="H259" s="25"/>
      <c r="J259" s="43"/>
      <c r="K259" s="43"/>
    </row>
    <row r="260" ht="15.75" customHeight="1">
      <c r="H260" s="25"/>
      <c r="J260" s="43"/>
      <c r="K260" s="43"/>
    </row>
    <row r="261" ht="15.75" customHeight="1">
      <c r="H261" s="25"/>
      <c r="J261" s="43"/>
      <c r="K261" s="43"/>
    </row>
    <row r="262" ht="15.75" customHeight="1">
      <c r="H262" s="25"/>
      <c r="J262" s="43"/>
      <c r="K262" s="43"/>
    </row>
    <row r="263" ht="15.75" customHeight="1">
      <c r="H263" s="25"/>
      <c r="J263" s="43"/>
      <c r="K263" s="43"/>
    </row>
    <row r="264" ht="15.75" customHeight="1">
      <c r="H264" s="25"/>
      <c r="J264" s="43"/>
      <c r="K264" s="43"/>
    </row>
    <row r="265" ht="15.75" customHeight="1">
      <c r="H265" s="25"/>
      <c r="J265" s="43"/>
      <c r="K265" s="43"/>
    </row>
    <row r="266" ht="15.75" customHeight="1">
      <c r="H266" s="25"/>
      <c r="J266" s="43"/>
      <c r="K266" s="43"/>
    </row>
    <row r="267" ht="15.75" customHeight="1">
      <c r="H267" s="25"/>
      <c r="J267" s="43"/>
      <c r="K267" s="43"/>
    </row>
    <row r="268" ht="15.75" customHeight="1">
      <c r="H268" s="25"/>
      <c r="J268" s="43"/>
      <c r="K268" s="43"/>
    </row>
    <row r="269" ht="15.75" customHeight="1">
      <c r="H269" s="25"/>
      <c r="J269" s="43"/>
      <c r="K269" s="43"/>
    </row>
    <row r="270" ht="15.75" customHeight="1">
      <c r="H270" s="25"/>
      <c r="J270" s="43"/>
      <c r="K270" s="43"/>
    </row>
    <row r="271" ht="15.75" customHeight="1">
      <c r="H271" s="25"/>
      <c r="J271" s="43"/>
      <c r="K271" s="43"/>
    </row>
    <row r="272" ht="15.75" customHeight="1">
      <c r="H272" s="25"/>
      <c r="J272" s="43"/>
      <c r="K272" s="43"/>
    </row>
    <row r="273" ht="15.75" customHeight="1">
      <c r="H273" s="25"/>
      <c r="J273" s="43"/>
      <c r="K273" s="43"/>
    </row>
    <row r="274" ht="15.75" customHeight="1">
      <c r="H274" s="25"/>
      <c r="J274" s="43"/>
      <c r="K274" s="43"/>
    </row>
    <row r="275" ht="15.75" customHeight="1">
      <c r="H275" s="25"/>
      <c r="J275" s="43"/>
      <c r="K275" s="43"/>
    </row>
    <row r="276" ht="15.75" customHeight="1">
      <c r="H276" s="25"/>
      <c r="J276" s="43"/>
      <c r="K276" s="43"/>
    </row>
    <row r="277" ht="15.75" customHeight="1">
      <c r="H277" s="25"/>
      <c r="J277" s="43"/>
      <c r="K277" s="43"/>
    </row>
    <row r="278" ht="15.75" customHeight="1">
      <c r="H278" s="25"/>
      <c r="J278" s="43"/>
      <c r="K278" s="43"/>
    </row>
    <row r="279" ht="15.75" customHeight="1">
      <c r="H279" s="25"/>
      <c r="J279" s="43"/>
      <c r="K279" s="43"/>
    </row>
    <row r="280" ht="15.75" customHeight="1">
      <c r="H280" s="25"/>
      <c r="J280" s="43"/>
      <c r="K280" s="43"/>
    </row>
    <row r="281" ht="15.75" customHeight="1">
      <c r="H281" s="25"/>
      <c r="J281" s="43"/>
      <c r="K281" s="43"/>
    </row>
    <row r="282" ht="15.75" customHeight="1">
      <c r="H282" s="25"/>
      <c r="J282" s="43"/>
      <c r="K282" s="43"/>
    </row>
    <row r="283" ht="15.75" customHeight="1">
      <c r="H283" s="25"/>
      <c r="J283" s="43"/>
      <c r="K283" s="43"/>
    </row>
    <row r="284" ht="15.75" customHeight="1">
      <c r="H284" s="25"/>
      <c r="J284" s="43"/>
      <c r="K284" s="43"/>
    </row>
    <row r="285" ht="15.75" customHeight="1">
      <c r="H285" s="25"/>
      <c r="J285" s="43"/>
      <c r="K285" s="43"/>
    </row>
    <row r="286" ht="15.75" customHeight="1">
      <c r="H286" s="25"/>
      <c r="J286" s="43"/>
      <c r="K286" s="43"/>
    </row>
    <row r="287" ht="15.75" customHeight="1">
      <c r="H287" s="25"/>
      <c r="J287" s="43"/>
      <c r="K287" s="43"/>
    </row>
    <row r="288" ht="15.75" customHeight="1">
      <c r="H288" s="25"/>
      <c r="J288" s="43"/>
      <c r="K288" s="43"/>
    </row>
    <row r="289" ht="15.75" customHeight="1">
      <c r="H289" s="25"/>
      <c r="J289" s="43"/>
      <c r="K289" s="43"/>
    </row>
    <row r="290" ht="15.75" customHeight="1">
      <c r="H290" s="25"/>
      <c r="J290" s="43"/>
      <c r="K290" s="43"/>
    </row>
    <row r="291" ht="15.75" customHeight="1">
      <c r="H291" s="25"/>
      <c r="J291" s="43"/>
      <c r="K291" s="43"/>
    </row>
    <row r="292" ht="15.75" customHeight="1">
      <c r="H292" s="25"/>
      <c r="J292" s="43"/>
      <c r="K292" s="43"/>
    </row>
    <row r="293" ht="15.75" customHeight="1">
      <c r="H293" s="25"/>
      <c r="J293" s="43"/>
      <c r="K293" s="43"/>
    </row>
    <row r="294" ht="15.75" customHeight="1">
      <c r="H294" s="25"/>
      <c r="J294" s="43"/>
      <c r="K294" s="43"/>
    </row>
    <row r="295" ht="15.75" customHeight="1">
      <c r="H295" s="25"/>
      <c r="J295" s="43"/>
      <c r="K295" s="43"/>
    </row>
    <row r="296" ht="15.75" customHeight="1">
      <c r="H296" s="25"/>
      <c r="J296" s="43"/>
      <c r="K296" s="43"/>
    </row>
    <row r="297" ht="15.75" customHeight="1">
      <c r="H297" s="25"/>
      <c r="J297" s="43"/>
      <c r="K297" s="43"/>
    </row>
    <row r="298" ht="15.75" customHeight="1">
      <c r="H298" s="25"/>
      <c r="J298" s="43"/>
      <c r="K298" s="43"/>
    </row>
    <row r="299" ht="15.75" customHeight="1">
      <c r="H299" s="25"/>
      <c r="J299" s="43"/>
      <c r="K299" s="43"/>
    </row>
    <row r="300" ht="15.75" customHeight="1">
      <c r="H300" s="25"/>
      <c r="J300" s="43"/>
      <c r="K300" s="43"/>
    </row>
    <row r="301" ht="15.75" customHeight="1">
      <c r="H301" s="25"/>
      <c r="J301" s="43"/>
      <c r="K301" s="43"/>
    </row>
    <row r="302" ht="15.75" customHeight="1">
      <c r="H302" s="25"/>
      <c r="J302" s="43"/>
      <c r="K302" s="43"/>
    </row>
    <row r="303" ht="15.75" customHeight="1">
      <c r="H303" s="25"/>
      <c r="J303" s="43"/>
      <c r="K303" s="43"/>
    </row>
    <row r="304" ht="15.75" customHeight="1">
      <c r="H304" s="25"/>
      <c r="J304" s="43"/>
      <c r="K304" s="43"/>
    </row>
    <row r="305" ht="15.75" customHeight="1">
      <c r="H305" s="25"/>
      <c r="J305" s="43"/>
      <c r="K305" s="43"/>
    </row>
    <row r="306" ht="15.75" customHeight="1">
      <c r="H306" s="25"/>
      <c r="J306" s="43"/>
      <c r="K306" s="43"/>
    </row>
    <row r="307" ht="15.75" customHeight="1">
      <c r="H307" s="25"/>
      <c r="J307" s="43"/>
      <c r="K307" s="43"/>
    </row>
    <row r="308" ht="15.75" customHeight="1">
      <c r="H308" s="25"/>
      <c r="J308" s="43"/>
      <c r="K308" s="43"/>
    </row>
    <row r="309" ht="15.75" customHeight="1">
      <c r="H309" s="25"/>
      <c r="J309" s="43"/>
      <c r="K309" s="43"/>
    </row>
    <row r="310" ht="15.75" customHeight="1">
      <c r="H310" s="25"/>
      <c r="J310" s="43"/>
      <c r="K310" s="43"/>
    </row>
    <row r="311" ht="15.75" customHeight="1">
      <c r="H311" s="25"/>
      <c r="J311" s="43"/>
      <c r="K311" s="43"/>
    </row>
    <row r="312" ht="15.75" customHeight="1">
      <c r="H312" s="25"/>
      <c r="J312" s="43"/>
      <c r="K312" s="43"/>
    </row>
    <row r="313" ht="15.75" customHeight="1">
      <c r="H313" s="25"/>
      <c r="J313" s="43"/>
      <c r="K313" s="43"/>
    </row>
    <row r="314" ht="15.75" customHeight="1">
      <c r="H314" s="25"/>
      <c r="J314" s="43"/>
      <c r="K314" s="43"/>
    </row>
    <row r="315" ht="15.75" customHeight="1">
      <c r="H315" s="25"/>
      <c r="J315" s="43"/>
      <c r="K315" s="43"/>
    </row>
    <row r="316" ht="15.75" customHeight="1">
      <c r="H316" s="25"/>
      <c r="J316" s="43"/>
      <c r="K316" s="43"/>
    </row>
    <row r="317" ht="15.75" customHeight="1">
      <c r="H317" s="25"/>
      <c r="J317" s="43"/>
      <c r="K317" s="43"/>
    </row>
    <row r="318" ht="15.75" customHeight="1">
      <c r="H318" s="25"/>
      <c r="J318" s="43"/>
      <c r="K318" s="43"/>
    </row>
    <row r="319" ht="15.75" customHeight="1">
      <c r="H319" s="25"/>
      <c r="J319" s="43"/>
      <c r="K319" s="43"/>
    </row>
    <row r="320" ht="15.75" customHeight="1">
      <c r="H320" s="25"/>
      <c r="J320" s="43"/>
      <c r="K320" s="43"/>
    </row>
    <row r="321" ht="15.75" customHeight="1">
      <c r="H321" s="25"/>
      <c r="J321" s="43"/>
      <c r="K321" s="43"/>
    </row>
    <row r="322" ht="15.75" customHeight="1">
      <c r="H322" s="25"/>
      <c r="J322" s="43"/>
      <c r="K322" s="43"/>
    </row>
    <row r="323" ht="15.75" customHeight="1">
      <c r="H323" s="25"/>
      <c r="J323" s="43"/>
      <c r="K323" s="43"/>
    </row>
    <row r="324" ht="15.75" customHeight="1">
      <c r="H324" s="25"/>
      <c r="J324" s="43"/>
      <c r="K324" s="43"/>
    </row>
    <row r="325" ht="15.75" customHeight="1">
      <c r="H325" s="25"/>
      <c r="J325" s="43"/>
      <c r="K325" s="43"/>
    </row>
    <row r="326" ht="15.75" customHeight="1">
      <c r="H326" s="25"/>
      <c r="J326" s="43"/>
      <c r="K326" s="43"/>
    </row>
    <row r="327" ht="15.75" customHeight="1">
      <c r="H327" s="25"/>
      <c r="J327" s="43"/>
      <c r="K327" s="43"/>
    </row>
    <row r="328" ht="15.75" customHeight="1">
      <c r="H328" s="25"/>
      <c r="J328" s="43"/>
      <c r="K328" s="43"/>
    </row>
    <row r="329" ht="15.75" customHeight="1">
      <c r="H329" s="25"/>
      <c r="J329" s="43"/>
      <c r="K329" s="43"/>
    </row>
    <row r="330" ht="15.75" customHeight="1">
      <c r="H330" s="25"/>
      <c r="J330" s="43"/>
      <c r="K330" s="43"/>
    </row>
    <row r="331" ht="15.75" customHeight="1">
      <c r="H331" s="25"/>
      <c r="J331" s="43"/>
      <c r="K331" s="43"/>
    </row>
    <row r="332" ht="15.75" customHeight="1">
      <c r="H332" s="25"/>
      <c r="J332" s="43"/>
      <c r="K332" s="43"/>
    </row>
    <row r="333" ht="15.75" customHeight="1">
      <c r="H333" s="25"/>
      <c r="J333" s="43"/>
      <c r="K333" s="43"/>
    </row>
    <row r="334" ht="15.75" customHeight="1">
      <c r="H334" s="25"/>
      <c r="J334" s="43"/>
      <c r="K334" s="43"/>
    </row>
    <row r="335" ht="15.75" customHeight="1">
      <c r="H335" s="25"/>
      <c r="J335" s="43"/>
      <c r="K335" s="43"/>
    </row>
    <row r="336" ht="15.75" customHeight="1">
      <c r="H336" s="25"/>
      <c r="J336" s="43"/>
      <c r="K336" s="43"/>
    </row>
    <row r="337" ht="15.75" customHeight="1">
      <c r="H337" s="25"/>
      <c r="J337" s="43"/>
      <c r="K337" s="43"/>
    </row>
    <row r="338" ht="15.75" customHeight="1">
      <c r="H338" s="25"/>
      <c r="J338" s="43"/>
      <c r="K338" s="43"/>
    </row>
    <row r="339" ht="15.75" customHeight="1">
      <c r="H339" s="25"/>
      <c r="J339" s="43"/>
      <c r="K339" s="43"/>
    </row>
    <row r="340" ht="15.75" customHeight="1">
      <c r="H340" s="25"/>
      <c r="J340" s="43"/>
      <c r="K340" s="43"/>
    </row>
    <row r="341" ht="15.75" customHeight="1">
      <c r="H341" s="25"/>
      <c r="J341" s="43"/>
      <c r="K341" s="43"/>
    </row>
    <row r="342" ht="15.75" customHeight="1">
      <c r="H342" s="25"/>
      <c r="J342" s="43"/>
      <c r="K342" s="43"/>
    </row>
    <row r="343" ht="15.75" customHeight="1">
      <c r="H343" s="25"/>
      <c r="J343" s="43"/>
      <c r="K343" s="43"/>
    </row>
    <row r="344" ht="15.75" customHeight="1">
      <c r="H344" s="25"/>
      <c r="J344" s="43"/>
      <c r="K344" s="43"/>
    </row>
    <row r="345" ht="15.75" customHeight="1">
      <c r="H345" s="25"/>
      <c r="J345" s="43"/>
      <c r="K345" s="43"/>
    </row>
    <row r="346" ht="15.75" customHeight="1">
      <c r="H346" s="25"/>
      <c r="J346" s="43"/>
      <c r="K346" s="43"/>
    </row>
    <row r="347" ht="15.75" customHeight="1">
      <c r="H347" s="25"/>
      <c r="J347" s="43"/>
      <c r="K347" s="43"/>
    </row>
    <row r="348" ht="15.75" customHeight="1">
      <c r="H348" s="25"/>
      <c r="J348" s="43"/>
      <c r="K348" s="43"/>
    </row>
    <row r="349" ht="15.75" customHeight="1">
      <c r="H349" s="25"/>
      <c r="J349" s="43"/>
      <c r="K349" s="43"/>
    </row>
    <row r="350" ht="15.75" customHeight="1">
      <c r="H350" s="25"/>
      <c r="J350" s="43"/>
      <c r="K350" s="43"/>
    </row>
    <row r="351" ht="15.75" customHeight="1">
      <c r="H351" s="25"/>
      <c r="J351" s="43"/>
      <c r="K351" s="43"/>
    </row>
    <row r="352" ht="15.75" customHeight="1">
      <c r="H352" s="25"/>
      <c r="J352" s="43"/>
      <c r="K352" s="43"/>
    </row>
    <row r="353" ht="15.75" customHeight="1">
      <c r="H353" s="25"/>
      <c r="J353" s="43"/>
      <c r="K353" s="43"/>
    </row>
    <row r="354" ht="15.75" customHeight="1">
      <c r="H354" s="25"/>
      <c r="J354" s="43"/>
      <c r="K354" s="43"/>
    </row>
    <row r="355" ht="15.75" customHeight="1">
      <c r="H355" s="25"/>
      <c r="J355" s="43"/>
      <c r="K355" s="43"/>
    </row>
    <row r="356" ht="15.75" customHeight="1">
      <c r="H356" s="25"/>
      <c r="J356" s="43"/>
      <c r="K356" s="43"/>
    </row>
    <row r="357" ht="15.75" customHeight="1">
      <c r="H357" s="25"/>
      <c r="J357" s="43"/>
      <c r="K357" s="43"/>
    </row>
    <row r="358" ht="15.75" customHeight="1">
      <c r="H358" s="25"/>
      <c r="J358" s="43"/>
      <c r="K358" s="43"/>
    </row>
    <row r="359" ht="15.75" customHeight="1">
      <c r="H359" s="25"/>
      <c r="J359" s="43"/>
      <c r="K359" s="43"/>
    </row>
    <row r="360" ht="15.75" customHeight="1">
      <c r="H360" s="25"/>
      <c r="J360" s="43"/>
      <c r="K360" s="43"/>
    </row>
    <row r="361" ht="15.75" customHeight="1">
      <c r="H361" s="25"/>
      <c r="J361" s="43"/>
      <c r="K361" s="43"/>
    </row>
    <row r="362" ht="15.75" customHeight="1">
      <c r="H362" s="25"/>
      <c r="J362" s="43"/>
      <c r="K362" s="43"/>
    </row>
    <row r="363" ht="15.75" customHeight="1">
      <c r="H363" s="25"/>
      <c r="J363" s="43"/>
      <c r="K363" s="43"/>
    </row>
    <row r="364" ht="15.75" customHeight="1">
      <c r="H364" s="25"/>
      <c r="J364" s="43"/>
      <c r="K364" s="43"/>
    </row>
    <row r="365" ht="15.75" customHeight="1">
      <c r="H365" s="25"/>
      <c r="J365" s="43"/>
      <c r="K365" s="43"/>
    </row>
    <row r="366" ht="15.75" customHeight="1">
      <c r="H366" s="25"/>
      <c r="J366" s="43"/>
      <c r="K366" s="43"/>
    </row>
    <row r="367" ht="15.75" customHeight="1">
      <c r="H367" s="25"/>
      <c r="J367" s="43"/>
      <c r="K367" s="43"/>
    </row>
    <row r="368" ht="15.75" customHeight="1">
      <c r="H368" s="25"/>
      <c r="J368" s="43"/>
      <c r="K368" s="43"/>
    </row>
    <row r="369" ht="15.75" customHeight="1">
      <c r="H369" s="25"/>
      <c r="J369" s="43"/>
      <c r="K369" s="43"/>
    </row>
    <row r="370" ht="15.75" customHeight="1">
      <c r="H370" s="25"/>
      <c r="J370" s="43"/>
      <c r="K370" s="43"/>
    </row>
    <row r="371" ht="15.75" customHeight="1">
      <c r="H371" s="25"/>
      <c r="J371" s="43"/>
      <c r="K371" s="43"/>
    </row>
    <row r="372" ht="15.75" customHeight="1">
      <c r="H372" s="25"/>
      <c r="J372" s="43"/>
      <c r="K372" s="43"/>
    </row>
    <row r="373" ht="15.75" customHeight="1">
      <c r="H373" s="25"/>
      <c r="J373" s="43"/>
      <c r="K373" s="43"/>
    </row>
    <row r="374" ht="15.75" customHeight="1">
      <c r="H374" s="25"/>
      <c r="J374" s="43"/>
      <c r="K374" s="43"/>
    </row>
    <row r="375" ht="15.75" customHeight="1">
      <c r="H375" s="25"/>
      <c r="J375" s="43"/>
      <c r="K375" s="43"/>
    </row>
    <row r="376" ht="15.75" customHeight="1">
      <c r="H376" s="25"/>
      <c r="J376" s="43"/>
      <c r="K376" s="43"/>
    </row>
    <row r="377" ht="15.75" customHeight="1">
      <c r="H377" s="25"/>
      <c r="J377" s="43"/>
      <c r="K377" s="43"/>
    </row>
    <row r="378" ht="15.75" customHeight="1">
      <c r="H378" s="25"/>
      <c r="J378" s="43"/>
      <c r="K378" s="43"/>
    </row>
    <row r="379" ht="15.75" customHeight="1">
      <c r="H379" s="25"/>
      <c r="J379" s="43"/>
      <c r="K379" s="43"/>
    </row>
    <row r="380" ht="15.75" customHeight="1">
      <c r="H380" s="25"/>
      <c r="J380" s="43"/>
      <c r="K380" s="43"/>
    </row>
    <row r="381" ht="15.75" customHeight="1">
      <c r="H381" s="25"/>
      <c r="J381" s="43"/>
      <c r="K381" s="43"/>
    </row>
    <row r="382" ht="15.75" customHeight="1">
      <c r="H382" s="25"/>
      <c r="J382" s="43"/>
      <c r="K382" s="43"/>
    </row>
    <row r="383" ht="15.75" customHeight="1">
      <c r="H383" s="25"/>
      <c r="J383" s="43"/>
      <c r="K383" s="43"/>
    </row>
    <row r="384" ht="15.75" customHeight="1">
      <c r="H384" s="25"/>
      <c r="J384" s="43"/>
      <c r="K384" s="43"/>
    </row>
    <row r="385" ht="15.75" customHeight="1">
      <c r="H385" s="25"/>
      <c r="J385" s="43"/>
      <c r="K385" s="43"/>
    </row>
    <row r="386" ht="15.75" customHeight="1">
      <c r="H386" s="25"/>
      <c r="J386" s="43"/>
      <c r="K386" s="43"/>
    </row>
    <row r="387" ht="15.75" customHeight="1">
      <c r="H387" s="25"/>
      <c r="J387" s="43"/>
      <c r="K387" s="43"/>
    </row>
    <row r="388" ht="15.75" customHeight="1">
      <c r="H388" s="25"/>
      <c r="J388" s="43"/>
      <c r="K388" s="43"/>
    </row>
    <row r="389" ht="15.75" customHeight="1">
      <c r="H389" s="25"/>
      <c r="J389" s="43"/>
      <c r="K389" s="43"/>
    </row>
    <row r="390" ht="15.75" customHeight="1">
      <c r="H390" s="25"/>
      <c r="J390" s="43"/>
      <c r="K390" s="43"/>
    </row>
    <row r="391" ht="15.75" customHeight="1">
      <c r="H391" s="25"/>
      <c r="J391" s="43"/>
      <c r="K391" s="43"/>
    </row>
    <row r="392" ht="15.75" customHeight="1">
      <c r="H392" s="25"/>
      <c r="J392" s="43"/>
      <c r="K392" s="43"/>
    </row>
    <row r="393" ht="15.75" customHeight="1">
      <c r="H393" s="25"/>
      <c r="J393" s="43"/>
      <c r="K393" s="43"/>
    </row>
    <row r="394" ht="15.75" customHeight="1">
      <c r="H394" s="25"/>
      <c r="J394" s="43"/>
      <c r="K394" s="43"/>
    </row>
    <row r="395" ht="15.75" customHeight="1">
      <c r="H395" s="25"/>
      <c r="J395" s="43"/>
      <c r="K395" s="43"/>
    </row>
    <row r="396" ht="15.75" customHeight="1">
      <c r="H396" s="25"/>
      <c r="J396" s="43"/>
      <c r="K396" s="43"/>
    </row>
    <row r="397" ht="15.75" customHeight="1">
      <c r="H397" s="25"/>
      <c r="J397" s="43"/>
      <c r="K397" s="43"/>
    </row>
    <row r="398" ht="15.75" customHeight="1">
      <c r="H398" s="25"/>
      <c r="J398" s="43"/>
      <c r="K398" s="43"/>
    </row>
    <row r="399" ht="15.75" customHeight="1">
      <c r="H399" s="25"/>
      <c r="J399" s="43"/>
      <c r="K399" s="43"/>
    </row>
    <row r="400" ht="15.75" customHeight="1">
      <c r="H400" s="25"/>
      <c r="J400" s="43"/>
      <c r="K400" s="43"/>
    </row>
    <row r="401" ht="15.75" customHeight="1">
      <c r="H401" s="25"/>
      <c r="J401" s="43"/>
      <c r="K401" s="43"/>
    </row>
    <row r="402" ht="15.75" customHeight="1">
      <c r="H402" s="25"/>
      <c r="J402" s="43"/>
      <c r="K402" s="43"/>
    </row>
    <row r="403" ht="15.75" customHeight="1">
      <c r="H403" s="25"/>
      <c r="J403" s="43"/>
      <c r="K403" s="43"/>
    </row>
    <row r="404" ht="15.75" customHeight="1">
      <c r="H404" s="25"/>
      <c r="J404" s="43"/>
      <c r="K404" s="43"/>
    </row>
    <row r="405" ht="15.75" customHeight="1">
      <c r="H405" s="25"/>
      <c r="J405" s="43"/>
      <c r="K405" s="43"/>
    </row>
    <row r="406" ht="15.75" customHeight="1">
      <c r="H406" s="25"/>
      <c r="J406" s="43"/>
      <c r="K406" s="43"/>
    </row>
    <row r="407" ht="15.75" customHeight="1">
      <c r="H407" s="25"/>
      <c r="J407" s="43"/>
      <c r="K407" s="43"/>
    </row>
    <row r="408" ht="15.75" customHeight="1">
      <c r="H408" s="25"/>
      <c r="J408" s="43"/>
      <c r="K408" s="43"/>
    </row>
    <row r="409" ht="15.75" customHeight="1">
      <c r="H409" s="25"/>
      <c r="J409" s="43"/>
      <c r="K409" s="43"/>
    </row>
    <row r="410" ht="15.75" customHeight="1">
      <c r="H410" s="25"/>
      <c r="J410" s="43"/>
      <c r="K410" s="43"/>
    </row>
    <row r="411" ht="15.75" customHeight="1">
      <c r="H411" s="25"/>
      <c r="J411" s="43"/>
      <c r="K411" s="43"/>
    </row>
    <row r="412" ht="15.75" customHeight="1">
      <c r="H412" s="25"/>
      <c r="J412" s="43"/>
      <c r="K412" s="43"/>
    </row>
    <row r="413" ht="15.75" customHeight="1">
      <c r="H413" s="25"/>
      <c r="J413" s="43"/>
      <c r="K413" s="43"/>
    </row>
    <row r="414" ht="15.75" customHeight="1">
      <c r="H414" s="25"/>
      <c r="J414" s="43"/>
      <c r="K414" s="43"/>
    </row>
    <row r="415" ht="15.75" customHeight="1">
      <c r="H415" s="25"/>
      <c r="J415" s="43"/>
      <c r="K415" s="43"/>
    </row>
    <row r="416" ht="15.75" customHeight="1">
      <c r="H416" s="25"/>
      <c r="J416" s="43"/>
      <c r="K416" s="43"/>
    </row>
    <row r="417" ht="15.75" customHeight="1">
      <c r="H417" s="25"/>
      <c r="J417" s="43"/>
      <c r="K417" s="43"/>
    </row>
    <row r="418" ht="15.75" customHeight="1">
      <c r="H418" s="25"/>
      <c r="J418" s="43"/>
      <c r="K418" s="43"/>
    </row>
    <row r="419" ht="15.75" customHeight="1">
      <c r="H419" s="25"/>
      <c r="J419" s="43"/>
      <c r="K419" s="43"/>
    </row>
    <row r="420" ht="15.75" customHeight="1">
      <c r="H420" s="25"/>
      <c r="J420" s="43"/>
      <c r="K420" s="43"/>
    </row>
    <row r="421" ht="15.75" customHeight="1">
      <c r="H421" s="25"/>
      <c r="J421" s="43"/>
      <c r="K421" s="43"/>
    </row>
    <row r="422" ht="15.75" customHeight="1">
      <c r="H422" s="25"/>
      <c r="J422" s="43"/>
      <c r="K422" s="43"/>
    </row>
    <row r="423" ht="15.75" customHeight="1">
      <c r="H423" s="25"/>
      <c r="J423" s="43"/>
      <c r="K423" s="43"/>
    </row>
    <row r="424" ht="15.75" customHeight="1">
      <c r="H424" s="25"/>
      <c r="J424" s="43"/>
      <c r="K424" s="43"/>
    </row>
    <row r="425" ht="15.75" customHeight="1">
      <c r="H425" s="25"/>
      <c r="J425" s="43"/>
      <c r="K425" s="43"/>
    </row>
    <row r="426" ht="15.75" customHeight="1">
      <c r="H426" s="25"/>
      <c r="J426" s="43"/>
      <c r="K426" s="43"/>
    </row>
    <row r="427" ht="15.75" customHeight="1">
      <c r="H427" s="25"/>
      <c r="J427" s="43"/>
      <c r="K427" s="43"/>
    </row>
    <row r="428" ht="15.75" customHeight="1">
      <c r="H428" s="25"/>
      <c r="J428" s="43"/>
      <c r="K428" s="43"/>
    </row>
    <row r="429" ht="15.75" customHeight="1">
      <c r="H429" s="25"/>
      <c r="J429" s="43"/>
      <c r="K429" s="43"/>
    </row>
    <row r="430" ht="15.75" customHeight="1">
      <c r="H430" s="25"/>
      <c r="J430" s="43"/>
      <c r="K430" s="43"/>
    </row>
    <row r="431" ht="15.75" customHeight="1">
      <c r="H431" s="25"/>
      <c r="J431" s="43"/>
      <c r="K431" s="43"/>
    </row>
    <row r="432" ht="15.75" customHeight="1">
      <c r="H432" s="25"/>
      <c r="J432" s="43"/>
      <c r="K432" s="43"/>
    </row>
    <row r="433" ht="15.75" customHeight="1">
      <c r="H433" s="25"/>
      <c r="J433" s="43"/>
      <c r="K433" s="43"/>
    </row>
    <row r="434" ht="15.75" customHeight="1">
      <c r="H434" s="25"/>
      <c r="J434" s="43"/>
      <c r="K434" s="43"/>
    </row>
    <row r="435" ht="15.75" customHeight="1">
      <c r="H435" s="25"/>
      <c r="J435" s="43"/>
      <c r="K435" s="43"/>
    </row>
    <row r="436" ht="15.75" customHeight="1">
      <c r="H436" s="25"/>
      <c r="J436" s="43"/>
      <c r="K436" s="43"/>
    </row>
    <row r="437" ht="15.75" customHeight="1">
      <c r="H437" s="25"/>
      <c r="J437" s="43"/>
      <c r="K437" s="43"/>
    </row>
    <row r="438" ht="15.75" customHeight="1">
      <c r="H438" s="25"/>
      <c r="J438" s="43"/>
      <c r="K438" s="43"/>
    </row>
    <row r="439" ht="15.75" customHeight="1">
      <c r="H439" s="25"/>
      <c r="J439" s="43"/>
      <c r="K439" s="43"/>
    </row>
    <row r="440" ht="15.75" customHeight="1">
      <c r="H440" s="25"/>
      <c r="J440" s="43"/>
      <c r="K440" s="43"/>
    </row>
    <row r="441" ht="15.75" customHeight="1">
      <c r="H441" s="25"/>
      <c r="J441" s="43"/>
      <c r="K441" s="43"/>
    </row>
    <row r="442" ht="15.75" customHeight="1">
      <c r="H442" s="25"/>
      <c r="J442" s="43"/>
      <c r="K442" s="43"/>
    </row>
    <row r="443" ht="15.75" customHeight="1">
      <c r="H443" s="25"/>
      <c r="J443" s="43"/>
      <c r="K443" s="43"/>
    </row>
    <row r="444" ht="15.75" customHeight="1">
      <c r="H444" s="25"/>
      <c r="J444" s="43"/>
      <c r="K444" s="43"/>
    </row>
    <row r="445" ht="15.75" customHeight="1">
      <c r="H445" s="25"/>
      <c r="J445" s="43"/>
      <c r="K445" s="43"/>
    </row>
    <row r="446" ht="15.75" customHeight="1">
      <c r="H446" s="25"/>
      <c r="J446" s="43"/>
      <c r="K446" s="43"/>
    </row>
    <row r="447" ht="15.75" customHeight="1">
      <c r="H447" s="25"/>
      <c r="J447" s="43"/>
      <c r="K447" s="43"/>
    </row>
    <row r="448" ht="15.75" customHeight="1">
      <c r="H448" s="25"/>
      <c r="J448" s="43"/>
      <c r="K448" s="43"/>
    </row>
    <row r="449" ht="15.75" customHeight="1">
      <c r="H449" s="25"/>
      <c r="J449" s="43"/>
      <c r="K449" s="43"/>
    </row>
    <row r="450" ht="15.75" customHeight="1">
      <c r="H450" s="25"/>
      <c r="J450" s="43"/>
      <c r="K450" s="43"/>
    </row>
    <row r="451" ht="15.75" customHeight="1">
      <c r="H451" s="25"/>
      <c r="J451" s="43"/>
      <c r="K451" s="43"/>
    </row>
    <row r="452" ht="15.75" customHeight="1">
      <c r="H452" s="25"/>
      <c r="J452" s="43"/>
      <c r="K452" s="43"/>
    </row>
    <row r="453" ht="15.75" customHeight="1">
      <c r="H453" s="25"/>
      <c r="J453" s="43"/>
      <c r="K453" s="43"/>
    </row>
    <row r="454" ht="15.75" customHeight="1">
      <c r="H454" s="25"/>
      <c r="J454" s="43"/>
      <c r="K454" s="43"/>
    </row>
    <row r="455" ht="15.75" customHeight="1">
      <c r="H455" s="25"/>
      <c r="J455" s="43"/>
      <c r="K455" s="43"/>
    </row>
    <row r="456" ht="15.75" customHeight="1">
      <c r="H456" s="25"/>
      <c r="J456" s="43"/>
      <c r="K456" s="43"/>
    </row>
    <row r="457" ht="15.75" customHeight="1">
      <c r="H457" s="25"/>
      <c r="J457" s="43"/>
      <c r="K457" s="43"/>
    </row>
    <row r="458" ht="15.75" customHeight="1">
      <c r="H458" s="25"/>
      <c r="J458" s="43"/>
      <c r="K458" s="43"/>
    </row>
    <row r="459" ht="15.75" customHeight="1">
      <c r="H459" s="25"/>
      <c r="J459" s="43"/>
      <c r="K459" s="43"/>
    </row>
    <row r="460" ht="15.75" customHeight="1">
      <c r="H460" s="25"/>
      <c r="J460" s="43"/>
      <c r="K460" s="43"/>
    </row>
    <row r="461" ht="15.75" customHeight="1">
      <c r="H461" s="25"/>
      <c r="J461" s="43"/>
      <c r="K461" s="43"/>
    </row>
    <row r="462" ht="15.75" customHeight="1">
      <c r="H462" s="25"/>
      <c r="J462" s="43"/>
      <c r="K462" s="43"/>
    </row>
    <row r="463" ht="15.75" customHeight="1">
      <c r="H463" s="25"/>
      <c r="J463" s="43"/>
      <c r="K463" s="43"/>
    </row>
    <row r="464" ht="15.75" customHeight="1">
      <c r="H464" s="25"/>
      <c r="J464" s="43"/>
      <c r="K464" s="43"/>
    </row>
    <row r="465" ht="15.75" customHeight="1">
      <c r="H465" s="25"/>
      <c r="J465" s="43"/>
      <c r="K465" s="43"/>
    </row>
    <row r="466" ht="15.75" customHeight="1">
      <c r="H466" s="25"/>
      <c r="J466" s="43"/>
      <c r="K466" s="43"/>
    </row>
    <row r="467" ht="15.75" customHeight="1">
      <c r="H467" s="25"/>
      <c r="J467" s="43"/>
      <c r="K467" s="43"/>
    </row>
    <row r="468" ht="15.75" customHeight="1">
      <c r="H468" s="25"/>
      <c r="J468" s="43"/>
      <c r="K468" s="43"/>
    </row>
    <row r="469" ht="15.75" customHeight="1">
      <c r="H469" s="25"/>
      <c r="J469" s="43"/>
      <c r="K469" s="43"/>
    </row>
    <row r="470" ht="15.75" customHeight="1">
      <c r="H470" s="25"/>
      <c r="J470" s="43"/>
      <c r="K470" s="43"/>
    </row>
    <row r="471" ht="15.75" customHeight="1">
      <c r="H471" s="25"/>
      <c r="J471" s="43"/>
      <c r="K471" s="43"/>
    </row>
    <row r="472" ht="15.75" customHeight="1">
      <c r="H472" s="25"/>
      <c r="J472" s="43"/>
      <c r="K472" s="43"/>
    </row>
    <row r="473" ht="15.75" customHeight="1">
      <c r="H473" s="25"/>
      <c r="J473" s="43"/>
      <c r="K473" s="43"/>
    </row>
    <row r="474" ht="15.75" customHeight="1">
      <c r="H474" s="25"/>
      <c r="J474" s="43"/>
      <c r="K474" s="43"/>
    </row>
    <row r="475" ht="15.75" customHeight="1">
      <c r="H475" s="25"/>
      <c r="J475" s="43"/>
      <c r="K475" s="43"/>
    </row>
    <row r="476" ht="15.75" customHeight="1">
      <c r="H476" s="25"/>
      <c r="J476" s="43"/>
      <c r="K476" s="43"/>
    </row>
    <row r="477" ht="15.75" customHeight="1">
      <c r="H477" s="25"/>
      <c r="J477" s="43"/>
      <c r="K477" s="43"/>
    </row>
    <row r="478" ht="15.75" customHeight="1">
      <c r="H478" s="25"/>
      <c r="J478" s="43"/>
      <c r="K478" s="43"/>
    </row>
    <row r="479" ht="15.75" customHeight="1">
      <c r="H479" s="25"/>
      <c r="J479" s="43"/>
      <c r="K479" s="43"/>
    </row>
    <row r="480" ht="15.75" customHeight="1">
      <c r="H480" s="25"/>
      <c r="J480" s="43"/>
      <c r="K480" s="43"/>
    </row>
    <row r="481" ht="15.75" customHeight="1">
      <c r="H481" s="25"/>
      <c r="J481" s="43"/>
      <c r="K481" s="43"/>
    </row>
    <row r="482" ht="15.75" customHeight="1">
      <c r="H482" s="25"/>
      <c r="J482" s="43"/>
      <c r="K482" s="43"/>
    </row>
    <row r="483" ht="15.75" customHeight="1">
      <c r="H483" s="25"/>
      <c r="J483" s="43"/>
      <c r="K483" s="43"/>
    </row>
    <row r="484" ht="15.75" customHeight="1">
      <c r="H484" s="25"/>
      <c r="J484" s="43"/>
      <c r="K484" s="43"/>
    </row>
    <row r="485" ht="15.75" customHeight="1">
      <c r="H485" s="25"/>
      <c r="J485" s="43"/>
      <c r="K485" s="43"/>
    </row>
    <row r="486" ht="15.75" customHeight="1">
      <c r="H486" s="25"/>
      <c r="J486" s="43"/>
      <c r="K486" s="43"/>
    </row>
    <row r="487" ht="15.75" customHeight="1">
      <c r="H487" s="25"/>
      <c r="J487" s="43"/>
      <c r="K487" s="43"/>
    </row>
    <row r="488" ht="15.75" customHeight="1">
      <c r="H488" s="25"/>
      <c r="J488" s="43"/>
      <c r="K488" s="43"/>
    </row>
    <row r="489" ht="15.75" customHeight="1">
      <c r="H489" s="25"/>
      <c r="J489" s="43"/>
      <c r="K489" s="43"/>
    </row>
    <row r="490" ht="15.75" customHeight="1">
      <c r="H490" s="25"/>
      <c r="J490" s="43"/>
      <c r="K490" s="43"/>
    </row>
    <row r="491" ht="15.75" customHeight="1">
      <c r="H491" s="25"/>
      <c r="J491" s="43"/>
      <c r="K491" s="43"/>
    </row>
    <row r="492" ht="15.75" customHeight="1">
      <c r="H492" s="25"/>
      <c r="J492" s="43"/>
      <c r="K492" s="43"/>
    </row>
    <row r="493" ht="15.75" customHeight="1">
      <c r="H493" s="25"/>
      <c r="J493" s="43"/>
      <c r="K493" s="43"/>
    </row>
    <row r="494" ht="15.75" customHeight="1">
      <c r="H494" s="25"/>
      <c r="J494" s="43"/>
      <c r="K494" s="43"/>
    </row>
    <row r="495" ht="15.75" customHeight="1">
      <c r="H495" s="25"/>
      <c r="J495" s="43"/>
      <c r="K495" s="43"/>
    </row>
    <row r="496" ht="15.75" customHeight="1">
      <c r="H496" s="25"/>
      <c r="J496" s="43"/>
      <c r="K496" s="43"/>
    </row>
    <row r="497" ht="15.75" customHeight="1">
      <c r="H497" s="25"/>
      <c r="J497" s="43"/>
      <c r="K497" s="43"/>
    </row>
    <row r="498" ht="15.75" customHeight="1">
      <c r="H498" s="25"/>
      <c r="J498" s="43"/>
      <c r="K498" s="43"/>
    </row>
    <row r="499" ht="15.75" customHeight="1">
      <c r="H499" s="25"/>
      <c r="J499" s="43"/>
      <c r="K499" s="43"/>
    </row>
    <row r="500" ht="15.75" customHeight="1">
      <c r="H500" s="25"/>
      <c r="J500" s="43"/>
      <c r="K500" s="43"/>
    </row>
    <row r="501" ht="15.75" customHeight="1">
      <c r="H501" s="25"/>
      <c r="J501" s="43"/>
      <c r="K501" s="43"/>
    </row>
    <row r="502" ht="15.75" customHeight="1">
      <c r="H502" s="25"/>
      <c r="J502" s="43"/>
      <c r="K502" s="43"/>
    </row>
    <row r="503" ht="15.75" customHeight="1">
      <c r="H503" s="25"/>
      <c r="J503" s="43"/>
      <c r="K503" s="43"/>
    </row>
    <row r="504" ht="15.75" customHeight="1">
      <c r="H504" s="25"/>
      <c r="J504" s="43"/>
      <c r="K504" s="43"/>
    </row>
    <row r="505" ht="15.75" customHeight="1">
      <c r="H505" s="25"/>
      <c r="J505" s="43"/>
      <c r="K505" s="43"/>
    </row>
    <row r="506" ht="15.75" customHeight="1">
      <c r="H506" s="25"/>
      <c r="J506" s="43"/>
      <c r="K506" s="43"/>
    </row>
    <row r="507" ht="15.75" customHeight="1">
      <c r="H507" s="25"/>
      <c r="J507" s="43"/>
      <c r="K507" s="43"/>
    </row>
    <row r="508" ht="15.75" customHeight="1">
      <c r="H508" s="25"/>
      <c r="J508" s="43"/>
      <c r="K508" s="43"/>
    </row>
    <row r="509" ht="15.75" customHeight="1">
      <c r="H509" s="25"/>
      <c r="J509" s="43"/>
      <c r="K509" s="43"/>
    </row>
    <row r="510" ht="15.75" customHeight="1">
      <c r="H510" s="25"/>
      <c r="J510" s="43"/>
      <c r="K510" s="43"/>
    </row>
    <row r="511" ht="15.75" customHeight="1">
      <c r="H511" s="25"/>
      <c r="J511" s="43"/>
      <c r="K511" s="43"/>
    </row>
    <row r="512" ht="15.75" customHeight="1">
      <c r="H512" s="25"/>
      <c r="J512" s="43"/>
      <c r="K512" s="43"/>
    </row>
    <row r="513" ht="15.75" customHeight="1">
      <c r="H513" s="25"/>
      <c r="J513" s="43"/>
      <c r="K513" s="43"/>
    </row>
    <row r="514" ht="15.75" customHeight="1">
      <c r="H514" s="25"/>
      <c r="J514" s="43"/>
      <c r="K514" s="43"/>
    </row>
    <row r="515" ht="15.75" customHeight="1">
      <c r="H515" s="25"/>
      <c r="J515" s="43"/>
      <c r="K515" s="43"/>
    </row>
    <row r="516" ht="15.75" customHeight="1">
      <c r="H516" s="25"/>
      <c r="J516" s="43"/>
      <c r="K516" s="43"/>
    </row>
    <row r="517" ht="15.75" customHeight="1">
      <c r="H517" s="25"/>
      <c r="J517" s="43"/>
      <c r="K517" s="43"/>
    </row>
    <row r="518" ht="15.75" customHeight="1">
      <c r="H518" s="25"/>
      <c r="J518" s="43"/>
      <c r="K518" s="43"/>
    </row>
    <row r="519" ht="15.75" customHeight="1">
      <c r="H519" s="25"/>
      <c r="J519" s="43"/>
      <c r="K519" s="43"/>
    </row>
    <row r="520" ht="15.75" customHeight="1">
      <c r="H520" s="25"/>
      <c r="J520" s="43"/>
      <c r="K520" s="43"/>
    </row>
    <row r="521" ht="15.75" customHeight="1">
      <c r="H521" s="25"/>
      <c r="J521" s="43"/>
      <c r="K521" s="43"/>
    </row>
    <row r="522" ht="15.75" customHeight="1">
      <c r="H522" s="25"/>
      <c r="J522" s="43"/>
      <c r="K522" s="43"/>
    </row>
    <row r="523" ht="15.75" customHeight="1">
      <c r="H523" s="25"/>
      <c r="J523" s="43"/>
      <c r="K523" s="43"/>
    </row>
    <row r="524" ht="15.75" customHeight="1">
      <c r="H524" s="25"/>
      <c r="J524" s="43"/>
      <c r="K524" s="43"/>
    </row>
    <row r="525" ht="15.75" customHeight="1">
      <c r="H525" s="25"/>
      <c r="J525" s="43"/>
      <c r="K525" s="43"/>
    </row>
    <row r="526" ht="15.75" customHeight="1">
      <c r="H526" s="25"/>
      <c r="J526" s="43"/>
      <c r="K526" s="43"/>
    </row>
    <row r="527" ht="15.75" customHeight="1">
      <c r="H527" s="25"/>
      <c r="J527" s="43"/>
      <c r="K527" s="43"/>
    </row>
    <row r="528" ht="15.75" customHeight="1">
      <c r="H528" s="25"/>
      <c r="J528" s="43"/>
      <c r="K528" s="43"/>
    </row>
    <row r="529" ht="15.75" customHeight="1">
      <c r="H529" s="25"/>
      <c r="J529" s="43"/>
      <c r="K529" s="43"/>
    </row>
    <row r="530" ht="15.75" customHeight="1">
      <c r="H530" s="25"/>
      <c r="J530" s="43"/>
      <c r="K530" s="43"/>
    </row>
    <row r="531" ht="15.75" customHeight="1">
      <c r="H531" s="25"/>
      <c r="J531" s="43"/>
      <c r="K531" s="43"/>
    </row>
    <row r="532" ht="15.75" customHeight="1">
      <c r="H532" s="25"/>
      <c r="J532" s="43"/>
      <c r="K532" s="43"/>
    </row>
    <row r="533" ht="15.75" customHeight="1">
      <c r="H533" s="25"/>
      <c r="J533" s="43"/>
      <c r="K533" s="43"/>
    </row>
    <row r="534" ht="15.75" customHeight="1">
      <c r="H534" s="25"/>
      <c r="J534" s="43"/>
      <c r="K534" s="43"/>
    </row>
    <row r="535" ht="15.75" customHeight="1">
      <c r="H535" s="25"/>
      <c r="J535" s="43"/>
      <c r="K535" s="43"/>
    </row>
    <row r="536" ht="15.75" customHeight="1">
      <c r="H536" s="25"/>
      <c r="J536" s="43"/>
      <c r="K536" s="43"/>
    </row>
    <row r="537" ht="15.75" customHeight="1">
      <c r="H537" s="25"/>
      <c r="J537" s="43"/>
      <c r="K537" s="43"/>
    </row>
    <row r="538" ht="15.75" customHeight="1">
      <c r="H538" s="25"/>
      <c r="J538" s="43"/>
      <c r="K538" s="43"/>
    </row>
    <row r="539" ht="15.75" customHeight="1">
      <c r="H539" s="25"/>
      <c r="J539" s="43"/>
      <c r="K539" s="43"/>
    </row>
    <row r="540" ht="15.75" customHeight="1">
      <c r="H540" s="25"/>
      <c r="J540" s="43"/>
      <c r="K540" s="43"/>
    </row>
    <row r="541" ht="15.75" customHeight="1">
      <c r="H541" s="25"/>
      <c r="J541" s="43"/>
      <c r="K541" s="43"/>
    </row>
    <row r="542" ht="15.75" customHeight="1">
      <c r="H542" s="25"/>
      <c r="J542" s="43"/>
      <c r="K542" s="43"/>
    </row>
    <row r="543" ht="15.75" customHeight="1">
      <c r="H543" s="25"/>
      <c r="J543" s="43"/>
      <c r="K543" s="43"/>
    </row>
    <row r="544" ht="15.75" customHeight="1">
      <c r="H544" s="25"/>
      <c r="J544" s="43"/>
      <c r="K544" s="43"/>
    </row>
    <row r="545" ht="15.75" customHeight="1">
      <c r="H545" s="25"/>
      <c r="J545" s="43"/>
      <c r="K545" s="43"/>
    </row>
    <row r="546" ht="15.75" customHeight="1">
      <c r="H546" s="25"/>
      <c r="J546" s="43"/>
      <c r="K546" s="43"/>
    </row>
    <row r="547" ht="15.75" customHeight="1">
      <c r="H547" s="25"/>
      <c r="J547" s="43"/>
      <c r="K547" s="43"/>
    </row>
    <row r="548" ht="15.75" customHeight="1">
      <c r="H548" s="25"/>
      <c r="J548" s="43"/>
      <c r="K548" s="43"/>
    </row>
    <row r="549" ht="15.75" customHeight="1">
      <c r="H549" s="25"/>
      <c r="J549" s="43"/>
      <c r="K549" s="43"/>
    </row>
    <row r="550" ht="15.75" customHeight="1">
      <c r="H550" s="25"/>
      <c r="J550" s="43"/>
      <c r="K550" s="43"/>
    </row>
    <row r="551" ht="15.75" customHeight="1">
      <c r="H551" s="25"/>
      <c r="J551" s="43"/>
      <c r="K551" s="43"/>
    </row>
    <row r="552" ht="15.75" customHeight="1">
      <c r="H552" s="25"/>
      <c r="J552" s="43"/>
      <c r="K552" s="43"/>
    </row>
    <row r="553" ht="15.75" customHeight="1">
      <c r="H553" s="25"/>
      <c r="J553" s="43"/>
      <c r="K553" s="43"/>
    </row>
    <row r="554" ht="15.75" customHeight="1">
      <c r="H554" s="25"/>
      <c r="J554" s="43"/>
      <c r="K554" s="43"/>
    </row>
    <row r="555" ht="15.75" customHeight="1">
      <c r="H555" s="25"/>
      <c r="J555" s="43"/>
      <c r="K555" s="43"/>
    </row>
    <row r="556" ht="15.75" customHeight="1">
      <c r="H556" s="25"/>
      <c r="J556" s="43"/>
      <c r="K556" s="43"/>
    </row>
    <row r="557" ht="15.75" customHeight="1">
      <c r="H557" s="25"/>
      <c r="J557" s="43"/>
      <c r="K557" s="43"/>
    </row>
    <row r="558" ht="15.75" customHeight="1">
      <c r="H558" s="25"/>
      <c r="J558" s="43"/>
      <c r="K558" s="43"/>
    </row>
    <row r="559" ht="15.75" customHeight="1">
      <c r="H559" s="25"/>
      <c r="J559" s="43"/>
      <c r="K559" s="43"/>
    </row>
    <row r="560" ht="15.75" customHeight="1">
      <c r="H560" s="25"/>
      <c r="J560" s="43"/>
      <c r="K560" s="43"/>
    </row>
    <row r="561" ht="15.75" customHeight="1">
      <c r="H561" s="25"/>
      <c r="J561" s="43"/>
      <c r="K561" s="43"/>
    </row>
    <row r="562" ht="15.75" customHeight="1">
      <c r="H562" s="25"/>
      <c r="J562" s="43"/>
      <c r="K562" s="43"/>
    </row>
    <row r="563" ht="15.75" customHeight="1">
      <c r="H563" s="25"/>
      <c r="J563" s="43"/>
      <c r="K563" s="43"/>
    </row>
    <row r="564" ht="15.75" customHeight="1">
      <c r="H564" s="25"/>
      <c r="J564" s="43"/>
      <c r="K564" s="43"/>
    </row>
    <row r="565" ht="15.75" customHeight="1">
      <c r="H565" s="25"/>
      <c r="J565" s="43"/>
      <c r="K565" s="43"/>
    </row>
    <row r="566" ht="15.75" customHeight="1">
      <c r="H566" s="25"/>
      <c r="J566" s="43"/>
      <c r="K566" s="43"/>
    </row>
    <row r="567" ht="15.75" customHeight="1">
      <c r="H567" s="25"/>
      <c r="J567" s="43"/>
      <c r="K567" s="43"/>
    </row>
    <row r="568" ht="15.75" customHeight="1">
      <c r="H568" s="25"/>
      <c r="J568" s="43"/>
      <c r="K568" s="43"/>
    </row>
    <row r="569" ht="15.75" customHeight="1">
      <c r="H569" s="25"/>
      <c r="J569" s="43"/>
      <c r="K569" s="43"/>
    </row>
    <row r="570" ht="15.75" customHeight="1">
      <c r="H570" s="25"/>
      <c r="J570" s="43"/>
      <c r="K570" s="43"/>
    </row>
    <row r="571" ht="15.75" customHeight="1">
      <c r="H571" s="25"/>
      <c r="J571" s="43"/>
      <c r="K571" s="43"/>
    </row>
    <row r="572" ht="15.75" customHeight="1">
      <c r="H572" s="25"/>
      <c r="J572" s="43"/>
      <c r="K572" s="43"/>
    </row>
    <row r="573" ht="15.75" customHeight="1">
      <c r="H573" s="25"/>
      <c r="J573" s="43"/>
      <c r="K573" s="43"/>
    </row>
    <row r="574" ht="15.75" customHeight="1">
      <c r="H574" s="25"/>
      <c r="J574" s="43"/>
      <c r="K574" s="43"/>
    </row>
    <row r="575" ht="15.75" customHeight="1">
      <c r="H575" s="25"/>
      <c r="J575" s="43"/>
      <c r="K575" s="43"/>
    </row>
    <row r="576" ht="15.75" customHeight="1">
      <c r="H576" s="25"/>
      <c r="J576" s="43"/>
      <c r="K576" s="43"/>
    </row>
    <row r="577" ht="15.75" customHeight="1">
      <c r="H577" s="25"/>
      <c r="J577" s="43"/>
      <c r="K577" s="43"/>
    </row>
    <row r="578" ht="15.75" customHeight="1">
      <c r="H578" s="25"/>
      <c r="J578" s="43"/>
      <c r="K578" s="43"/>
    </row>
    <row r="579" ht="15.75" customHeight="1">
      <c r="H579" s="25"/>
      <c r="J579" s="43"/>
      <c r="K579" s="43"/>
    </row>
    <row r="580" ht="15.75" customHeight="1">
      <c r="H580" s="25"/>
      <c r="J580" s="43"/>
      <c r="K580" s="43"/>
    </row>
    <row r="581" ht="15.75" customHeight="1">
      <c r="H581" s="25"/>
      <c r="J581" s="43"/>
      <c r="K581" s="43"/>
    </row>
    <row r="582" ht="15.75" customHeight="1">
      <c r="H582" s="25"/>
      <c r="J582" s="43"/>
      <c r="K582" s="43"/>
    </row>
    <row r="583" ht="15.75" customHeight="1">
      <c r="H583" s="25"/>
      <c r="J583" s="43"/>
      <c r="K583" s="43"/>
    </row>
    <row r="584" ht="15.75" customHeight="1">
      <c r="H584" s="25"/>
      <c r="J584" s="43"/>
      <c r="K584" s="43"/>
    </row>
    <row r="585" ht="15.75" customHeight="1">
      <c r="H585" s="25"/>
      <c r="J585" s="43"/>
      <c r="K585" s="43"/>
    </row>
    <row r="586" ht="15.75" customHeight="1">
      <c r="H586" s="25"/>
      <c r="J586" s="43"/>
      <c r="K586" s="43"/>
    </row>
    <row r="587" ht="15.75" customHeight="1">
      <c r="H587" s="25"/>
      <c r="J587" s="43"/>
      <c r="K587" s="43"/>
    </row>
    <row r="588" ht="15.75" customHeight="1">
      <c r="H588" s="25"/>
      <c r="J588" s="43"/>
      <c r="K588" s="43"/>
    </row>
    <row r="589" ht="15.75" customHeight="1">
      <c r="H589" s="25"/>
      <c r="J589" s="43"/>
      <c r="K589" s="43"/>
    </row>
    <row r="590" ht="15.75" customHeight="1">
      <c r="H590" s="25"/>
      <c r="J590" s="43"/>
      <c r="K590" s="43"/>
    </row>
    <row r="591" ht="15.75" customHeight="1">
      <c r="H591" s="25"/>
      <c r="J591" s="43"/>
      <c r="K591" s="43"/>
    </row>
    <row r="592" ht="15.75" customHeight="1">
      <c r="H592" s="25"/>
      <c r="J592" s="43"/>
      <c r="K592" s="43"/>
    </row>
    <row r="593" ht="15.75" customHeight="1">
      <c r="H593" s="25"/>
      <c r="J593" s="43"/>
      <c r="K593" s="43"/>
    </row>
    <row r="594" ht="15.75" customHeight="1">
      <c r="H594" s="25"/>
      <c r="J594" s="43"/>
      <c r="K594" s="43"/>
    </row>
    <row r="595" ht="15.75" customHeight="1">
      <c r="H595" s="25"/>
      <c r="J595" s="43"/>
      <c r="K595" s="43"/>
    </row>
    <row r="596" ht="15.75" customHeight="1">
      <c r="H596" s="25"/>
      <c r="J596" s="43"/>
      <c r="K596" s="43"/>
    </row>
    <row r="597" ht="15.75" customHeight="1">
      <c r="H597" s="25"/>
      <c r="J597" s="43"/>
      <c r="K597" s="43"/>
    </row>
    <row r="598" ht="15.75" customHeight="1">
      <c r="H598" s="25"/>
      <c r="J598" s="43"/>
      <c r="K598" s="43"/>
    </row>
    <row r="599" ht="15.75" customHeight="1">
      <c r="H599" s="25"/>
      <c r="J599" s="43"/>
      <c r="K599" s="43"/>
    </row>
    <row r="600" ht="15.75" customHeight="1">
      <c r="H600" s="25"/>
      <c r="J600" s="43"/>
      <c r="K600" s="43"/>
    </row>
    <row r="601" ht="15.75" customHeight="1">
      <c r="H601" s="25"/>
      <c r="J601" s="43"/>
      <c r="K601" s="43"/>
    </row>
    <row r="602" ht="15.75" customHeight="1">
      <c r="H602" s="25"/>
      <c r="J602" s="43"/>
      <c r="K602" s="43"/>
    </row>
    <row r="603" ht="15.75" customHeight="1">
      <c r="H603" s="25"/>
      <c r="J603" s="43"/>
      <c r="K603" s="43"/>
    </row>
    <row r="604" ht="15.75" customHeight="1">
      <c r="H604" s="25"/>
      <c r="J604" s="43"/>
      <c r="K604" s="43"/>
    </row>
    <row r="605" ht="15.75" customHeight="1">
      <c r="H605" s="25"/>
      <c r="J605" s="43"/>
      <c r="K605" s="43"/>
    </row>
    <row r="606" ht="15.75" customHeight="1">
      <c r="H606" s="25"/>
      <c r="J606" s="43"/>
      <c r="K606" s="43"/>
    </row>
    <row r="607" ht="15.75" customHeight="1">
      <c r="H607" s="25"/>
      <c r="J607" s="43"/>
      <c r="K607" s="43"/>
    </row>
    <row r="608" ht="15.75" customHeight="1">
      <c r="H608" s="25"/>
      <c r="J608" s="43"/>
      <c r="K608" s="43"/>
    </row>
    <row r="609" ht="15.75" customHeight="1">
      <c r="H609" s="25"/>
      <c r="J609" s="43"/>
      <c r="K609" s="43"/>
    </row>
    <row r="610" ht="15.75" customHeight="1">
      <c r="H610" s="25"/>
      <c r="J610" s="43"/>
      <c r="K610" s="43"/>
    </row>
    <row r="611" ht="15.75" customHeight="1">
      <c r="H611" s="25"/>
      <c r="J611" s="43"/>
      <c r="K611" s="43"/>
    </row>
    <row r="612" ht="15.75" customHeight="1">
      <c r="H612" s="25"/>
      <c r="J612" s="43"/>
      <c r="K612" s="43"/>
    </row>
    <row r="613" ht="15.75" customHeight="1">
      <c r="H613" s="25"/>
      <c r="J613" s="43"/>
      <c r="K613" s="43"/>
    </row>
    <row r="614" ht="15.75" customHeight="1">
      <c r="H614" s="25"/>
      <c r="J614" s="43"/>
      <c r="K614" s="43"/>
    </row>
    <row r="615" ht="15.75" customHeight="1">
      <c r="H615" s="25"/>
      <c r="J615" s="43"/>
      <c r="K615" s="43"/>
    </row>
    <row r="616" ht="15.75" customHeight="1">
      <c r="H616" s="25"/>
      <c r="J616" s="43"/>
      <c r="K616" s="43"/>
    </row>
    <row r="617" ht="15.75" customHeight="1">
      <c r="H617" s="25"/>
      <c r="J617" s="43"/>
      <c r="K617" s="43"/>
    </row>
    <row r="618" ht="15.75" customHeight="1">
      <c r="H618" s="25"/>
      <c r="J618" s="43"/>
      <c r="K618" s="43"/>
    </row>
    <row r="619" ht="15.75" customHeight="1">
      <c r="H619" s="25"/>
      <c r="J619" s="43"/>
      <c r="K619" s="43"/>
    </row>
    <row r="620" ht="15.75" customHeight="1">
      <c r="H620" s="25"/>
      <c r="J620" s="43"/>
      <c r="K620" s="43"/>
    </row>
    <row r="621" ht="15.75" customHeight="1">
      <c r="H621" s="25"/>
      <c r="J621" s="43"/>
      <c r="K621" s="43"/>
    </row>
    <row r="622" ht="15.75" customHeight="1">
      <c r="H622" s="25"/>
      <c r="J622" s="43"/>
      <c r="K622" s="43"/>
    </row>
    <row r="623" ht="15.75" customHeight="1">
      <c r="H623" s="25"/>
      <c r="J623" s="43"/>
      <c r="K623" s="43"/>
    </row>
    <row r="624" ht="15.75" customHeight="1">
      <c r="H624" s="25"/>
      <c r="J624" s="43"/>
      <c r="K624" s="43"/>
    </row>
    <row r="625" ht="15.75" customHeight="1">
      <c r="H625" s="25"/>
      <c r="J625" s="43"/>
      <c r="K625" s="43"/>
    </row>
    <row r="626" ht="15.75" customHeight="1">
      <c r="H626" s="25"/>
      <c r="J626" s="43"/>
      <c r="K626" s="43"/>
    </row>
    <row r="627" ht="15.75" customHeight="1">
      <c r="H627" s="25"/>
      <c r="J627" s="43"/>
      <c r="K627" s="43"/>
    </row>
    <row r="628" ht="15.75" customHeight="1">
      <c r="H628" s="25"/>
      <c r="J628" s="43"/>
      <c r="K628" s="43"/>
    </row>
    <row r="629" ht="15.75" customHeight="1">
      <c r="H629" s="25"/>
      <c r="J629" s="43"/>
      <c r="K629" s="43"/>
    </row>
    <row r="630" ht="15.75" customHeight="1">
      <c r="H630" s="25"/>
      <c r="J630" s="43"/>
      <c r="K630" s="43"/>
    </row>
    <row r="631" ht="15.75" customHeight="1">
      <c r="H631" s="25"/>
      <c r="J631" s="43"/>
      <c r="K631" s="43"/>
    </row>
    <row r="632" ht="15.75" customHeight="1">
      <c r="H632" s="25"/>
      <c r="J632" s="43"/>
      <c r="K632" s="43"/>
    </row>
    <row r="633" ht="15.75" customHeight="1">
      <c r="H633" s="25"/>
      <c r="J633" s="43"/>
      <c r="K633" s="43"/>
    </row>
    <row r="634" ht="15.75" customHeight="1">
      <c r="H634" s="25"/>
      <c r="J634" s="43"/>
      <c r="K634" s="43"/>
    </row>
    <row r="635" ht="15.75" customHeight="1">
      <c r="H635" s="25"/>
      <c r="J635" s="43"/>
      <c r="K635" s="43"/>
    </row>
    <row r="636" ht="15.75" customHeight="1">
      <c r="H636" s="25"/>
      <c r="J636" s="43"/>
      <c r="K636" s="43"/>
    </row>
    <row r="637" ht="15.75" customHeight="1">
      <c r="H637" s="25"/>
      <c r="J637" s="43"/>
      <c r="K637" s="43"/>
    </row>
    <row r="638" ht="15.75" customHeight="1">
      <c r="H638" s="25"/>
      <c r="J638" s="43"/>
      <c r="K638" s="43"/>
    </row>
    <row r="639" ht="15.75" customHeight="1">
      <c r="H639" s="25"/>
      <c r="J639" s="43"/>
      <c r="K639" s="43"/>
    </row>
    <row r="640" ht="15.75" customHeight="1">
      <c r="H640" s="25"/>
      <c r="J640" s="43"/>
      <c r="K640" s="43"/>
    </row>
    <row r="641" ht="15.75" customHeight="1">
      <c r="H641" s="25"/>
      <c r="J641" s="43"/>
      <c r="K641" s="43"/>
    </row>
    <row r="642" ht="15.75" customHeight="1">
      <c r="H642" s="25"/>
      <c r="J642" s="43"/>
      <c r="K642" s="43"/>
    </row>
    <row r="643" ht="15.75" customHeight="1">
      <c r="H643" s="25"/>
      <c r="J643" s="43"/>
      <c r="K643" s="43"/>
    </row>
    <row r="644" ht="15.75" customHeight="1">
      <c r="H644" s="25"/>
      <c r="J644" s="43"/>
      <c r="K644" s="43"/>
    </row>
    <row r="645" ht="15.75" customHeight="1">
      <c r="H645" s="25"/>
      <c r="J645" s="43"/>
      <c r="K645" s="43"/>
    </row>
    <row r="646" ht="15.75" customHeight="1">
      <c r="H646" s="25"/>
      <c r="J646" s="43"/>
      <c r="K646" s="43"/>
    </row>
    <row r="647" ht="15.75" customHeight="1">
      <c r="H647" s="25"/>
      <c r="J647" s="43"/>
      <c r="K647" s="43"/>
    </row>
    <row r="648" ht="15.75" customHeight="1">
      <c r="H648" s="25"/>
      <c r="J648" s="43"/>
      <c r="K648" s="43"/>
    </row>
    <row r="649" ht="15.75" customHeight="1">
      <c r="H649" s="25"/>
      <c r="J649" s="43"/>
      <c r="K649" s="43"/>
    </row>
    <row r="650" ht="15.75" customHeight="1">
      <c r="H650" s="25"/>
      <c r="J650" s="43"/>
      <c r="K650" s="43"/>
    </row>
    <row r="651" ht="15.75" customHeight="1">
      <c r="H651" s="25"/>
      <c r="J651" s="43"/>
      <c r="K651" s="43"/>
    </row>
    <row r="652" ht="15.75" customHeight="1">
      <c r="H652" s="25"/>
      <c r="J652" s="43"/>
      <c r="K652" s="43"/>
    </row>
    <row r="653" ht="15.75" customHeight="1">
      <c r="H653" s="25"/>
      <c r="J653" s="43"/>
      <c r="K653" s="43"/>
    </row>
    <row r="654" ht="15.75" customHeight="1">
      <c r="H654" s="25"/>
      <c r="J654" s="43"/>
      <c r="K654" s="43"/>
    </row>
    <row r="655" ht="15.75" customHeight="1">
      <c r="H655" s="25"/>
      <c r="J655" s="43"/>
      <c r="K655" s="43"/>
    </row>
    <row r="656" ht="15.75" customHeight="1">
      <c r="H656" s="25"/>
      <c r="J656" s="43"/>
      <c r="K656" s="43"/>
    </row>
    <row r="657" ht="15.75" customHeight="1">
      <c r="H657" s="25"/>
      <c r="J657" s="43"/>
      <c r="K657" s="43"/>
    </row>
    <row r="658" ht="15.75" customHeight="1">
      <c r="H658" s="25"/>
      <c r="J658" s="43"/>
      <c r="K658" s="43"/>
    </row>
    <row r="659" ht="15.75" customHeight="1">
      <c r="H659" s="25"/>
      <c r="J659" s="43"/>
      <c r="K659" s="43"/>
    </row>
    <row r="660" ht="15.75" customHeight="1">
      <c r="H660" s="25"/>
      <c r="J660" s="43"/>
      <c r="K660" s="43"/>
    </row>
    <row r="661" ht="15.75" customHeight="1">
      <c r="H661" s="25"/>
      <c r="J661" s="43"/>
      <c r="K661" s="43"/>
    </row>
    <row r="662" ht="15.75" customHeight="1">
      <c r="H662" s="25"/>
      <c r="J662" s="43"/>
      <c r="K662" s="43"/>
    </row>
    <row r="663" ht="15.75" customHeight="1">
      <c r="H663" s="25"/>
      <c r="J663" s="43"/>
      <c r="K663" s="43"/>
    </row>
    <row r="664" ht="15.75" customHeight="1">
      <c r="H664" s="25"/>
      <c r="J664" s="43"/>
      <c r="K664" s="43"/>
    </row>
    <row r="665" ht="15.75" customHeight="1">
      <c r="H665" s="25"/>
      <c r="J665" s="43"/>
      <c r="K665" s="43"/>
    </row>
    <row r="666" ht="15.75" customHeight="1">
      <c r="H666" s="25"/>
      <c r="J666" s="43"/>
      <c r="K666" s="43"/>
    </row>
    <row r="667" ht="15.75" customHeight="1">
      <c r="H667" s="25"/>
      <c r="J667" s="43"/>
      <c r="K667" s="43"/>
    </row>
    <row r="668" ht="15.75" customHeight="1">
      <c r="H668" s="25"/>
      <c r="J668" s="43"/>
      <c r="K668" s="43"/>
    </row>
    <row r="669" ht="15.75" customHeight="1">
      <c r="H669" s="25"/>
      <c r="J669" s="43"/>
      <c r="K669" s="43"/>
    </row>
    <row r="670" ht="15.75" customHeight="1">
      <c r="H670" s="25"/>
      <c r="J670" s="43"/>
      <c r="K670" s="43"/>
    </row>
    <row r="671" ht="15.75" customHeight="1">
      <c r="H671" s="25"/>
      <c r="J671" s="43"/>
      <c r="K671" s="43"/>
    </row>
    <row r="672" ht="15.75" customHeight="1">
      <c r="H672" s="25"/>
      <c r="J672" s="43"/>
      <c r="K672" s="43"/>
    </row>
    <row r="673" ht="15.75" customHeight="1">
      <c r="H673" s="25"/>
      <c r="J673" s="43"/>
      <c r="K673" s="43"/>
    </row>
    <row r="674" ht="15.75" customHeight="1">
      <c r="H674" s="25"/>
      <c r="J674" s="43"/>
      <c r="K674" s="43"/>
    </row>
    <row r="675" ht="15.75" customHeight="1">
      <c r="H675" s="25"/>
      <c r="J675" s="43"/>
      <c r="K675" s="43"/>
    </row>
    <row r="676" ht="15.75" customHeight="1">
      <c r="H676" s="25"/>
      <c r="J676" s="43"/>
      <c r="K676" s="43"/>
    </row>
    <row r="677" ht="15.75" customHeight="1">
      <c r="H677" s="25"/>
      <c r="J677" s="43"/>
      <c r="K677" s="43"/>
    </row>
    <row r="678" ht="15.75" customHeight="1">
      <c r="H678" s="25"/>
      <c r="J678" s="43"/>
      <c r="K678" s="43"/>
    </row>
    <row r="679" ht="15.75" customHeight="1">
      <c r="H679" s="25"/>
      <c r="J679" s="43"/>
      <c r="K679" s="43"/>
    </row>
    <row r="680" ht="15.75" customHeight="1">
      <c r="H680" s="25"/>
      <c r="J680" s="43"/>
      <c r="K680" s="43"/>
    </row>
    <row r="681" ht="15.75" customHeight="1">
      <c r="H681" s="25"/>
      <c r="J681" s="43"/>
      <c r="K681" s="43"/>
    </row>
    <row r="682" ht="15.75" customHeight="1">
      <c r="H682" s="25"/>
      <c r="J682" s="43"/>
      <c r="K682" s="43"/>
    </row>
    <row r="683" ht="15.75" customHeight="1">
      <c r="H683" s="25"/>
      <c r="J683" s="43"/>
      <c r="K683" s="43"/>
    </row>
    <row r="684" ht="15.75" customHeight="1">
      <c r="H684" s="25"/>
      <c r="J684" s="43"/>
      <c r="K684" s="43"/>
    </row>
    <row r="685" ht="15.75" customHeight="1">
      <c r="H685" s="25"/>
      <c r="J685" s="43"/>
      <c r="K685" s="43"/>
    </row>
    <row r="686" ht="15.75" customHeight="1">
      <c r="H686" s="25"/>
      <c r="J686" s="43"/>
      <c r="K686" s="43"/>
    </row>
    <row r="687" ht="15.75" customHeight="1">
      <c r="H687" s="25"/>
      <c r="J687" s="43"/>
      <c r="K687" s="43"/>
    </row>
    <row r="688" ht="15.75" customHeight="1">
      <c r="H688" s="25"/>
      <c r="J688" s="43"/>
      <c r="K688" s="43"/>
    </row>
    <row r="689" ht="15.75" customHeight="1">
      <c r="H689" s="25"/>
      <c r="J689" s="43"/>
      <c r="K689" s="43"/>
    </row>
    <row r="690" ht="15.75" customHeight="1">
      <c r="H690" s="25"/>
      <c r="J690" s="43"/>
      <c r="K690" s="43"/>
    </row>
    <row r="691" ht="15.75" customHeight="1">
      <c r="H691" s="25"/>
      <c r="J691" s="43"/>
      <c r="K691" s="43"/>
    </row>
    <row r="692" ht="15.75" customHeight="1">
      <c r="H692" s="25"/>
      <c r="J692" s="43"/>
      <c r="K692" s="43"/>
    </row>
    <row r="693" ht="15.75" customHeight="1">
      <c r="H693" s="25"/>
      <c r="J693" s="43"/>
      <c r="K693" s="43"/>
    </row>
    <row r="694" ht="15.75" customHeight="1">
      <c r="H694" s="25"/>
      <c r="J694" s="43"/>
      <c r="K694" s="43"/>
    </row>
    <row r="695" ht="15.75" customHeight="1">
      <c r="H695" s="25"/>
      <c r="J695" s="43"/>
      <c r="K695" s="43"/>
    </row>
    <row r="696" ht="15.75" customHeight="1">
      <c r="H696" s="25"/>
      <c r="J696" s="43"/>
      <c r="K696" s="43"/>
    </row>
    <row r="697" ht="15.75" customHeight="1">
      <c r="H697" s="25"/>
      <c r="J697" s="43"/>
      <c r="K697" s="43"/>
    </row>
    <row r="698" ht="15.75" customHeight="1">
      <c r="H698" s="25"/>
      <c r="J698" s="43"/>
      <c r="K698" s="43"/>
    </row>
    <row r="699" ht="15.75" customHeight="1">
      <c r="H699" s="25"/>
      <c r="J699" s="43"/>
      <c r="K699" s="43"/>
    </row>
    <row r="700" ht="15.75" customHeight="1">
      <c r="H700" s="25"/>
      <c r="J700" s="43"/>
      <c r="K700" s="43"/>
    </row>
    <row r="701" ht="15.75" customHeight="1">
      <c r="H701" s="25"/>
      <c r="J701" s="43"/>
      <c r="K701" s="43"/>
    </row>
    <row r="702" ht="15.75" customHeight="1">
      <c r="H702" s="25"/>
      <c r="J702" s="43"/>
      <c r="K702" s="43"/>
    </row>
    <row r="703" ht="15.75" customHeight="1">
      <c r="H703" s="25"/>
      <c r="J703" s="43"/>
      <c r="K703" s="43"/>
    </row>
    <row r="704" ht="15.75" customHeight="1">
      <c r="H704" s="25"/>
      <c r="J704" s="43"/>
      <c r="K704" s="43"/>
    </row>
    <row r="705" ht="15.75" customHeight="1">
      <c r="H705" s="25"/>
      <c r="J705" s="43"/>
      <c r="K705" s="43"/>
    </row>
    <row r="706" ht="15.75" customHeight="1">
      <c r="H706" s="25"/>
      <c r="J706" s="43"/>
      <c r="K706" s="43"/>
    </row>
    <row r="707" ht="15.75" customHeight="1">
      <c r="H707" s="25"/>
      <c r="J707" s="43"/>
      <c r="K707" s="43"/>
    </row>
    <row r="708" ht="15.75" customHeight="1">
      <c r="H708" s="25"/>
      <c r="J708" s="43"/>
      <c r="K708" s="43"/>
    </row>
    <row r="709" ht="15.75" customHeight="1">
      <c r="H709" s="25"/>
      <c r="J709" s="43"/>
      <c r="K709" s="43"/>
    </row>
    <row r="710" ht="15.75" customHeight="1">
      <c r="H710" s="25"/>
      <c r="J710" s="43"/>
      <c r="K710" s="43"/>
    </row>
    <row r="711" ht="15.75" customHeight="1">
      <c r="H711" s="25"/>
      <c r="J711" s="43"/>
      <c r="K711" s="43"/>
    </row>
    <row r="712" ht="15.75" customHeight="1">
      <c r="H712" s="25"/>
      <c r="J712" s="43"/>
      <c r="K712" s="43"/>
    </row>
    <row r="713" ht="15.75" customHeight="1">
      <c r="H713" s="25"/>
      <c r="J713" s="43"/>
      <c r="K713" s="43"/>
    </row>
    <row r="714" ht="15.75" customHeight="1">
      <c r="H714" s="25"/>
      <c r="J714" s="43"/>
      <c r="K714" s="43"/>
    </row>
    <row r="715" ht="15.75" customHeight="1">
      <c r="H715" s="25"/>
      <c r="J715" s="43"/>
      <c r="K715" s="43"/>
    </row>
    <row r="716" ht="15.75" customHeight="1">
      <c r="H716" s="25"/>
      <c r="J716" s="43"/>
      <c r="K716" s="43"/>
    </row>
    <row r="717" ht="15.75" customHeight="1">
      <c r="H717" s="25"/>
      <c r="J717" s="43"/>
      <c r="K717" s="43"/>
    </row>
    <row r="718" ht="15.75" customHeight="1">
      <c r="H718" s="25"/>
      <c r="J718" s="43"/>
      <c r="K718" s="43"/>
    </row>
    <row r="719" ht="15.75" customHeight="1">
      <c r="H719" s="25"/>
      <c r="J719" s="43"/>
      <c r="K719" s="43"/>
    </row>
    <row r="720" ht="15.75" customHeight="1">
      <c r="H720" s="25"/>
      <c r="J720" s="43"/>
      <c r="K720" s="43"/>
    </row>
    <row r="721" ht="15.75" customHeight="1">
      <c r="H721" s="25"/>
      <c r="J721" s="43"/>
      <c r="K721" s="43"/>
    </row>
    <row r="722" ht="15.75" customHeight="1">
      <c r="H722" s="25"/>
      <c r="J722" s="43"/>
      <c r="K722" s="43"/>
    </row>
    <row r="723" ht="15.75" customHeight="1">
      <c r="H723" s="25"/>
      <c r="J723" s="43"/>
      <c r="K723" s="43"/>
    </row>
    <row r="724" ht="15.75" customHeight="1">
      <c r="H724" s="25"/>
      <c r="J724" s="43"/>
      <c r="K724" s="43"/>
    </row>
    <row r="725" ht="15.75" customHeight="1">
      <c r="H725" s="25"/>
      <c r="J725" s="43"/>
      <c r="K725" s="43"/>
    </row>
    <row r="726" ht="15.75" customHeight="1">
      <c r="H726" s="25"/>
      <c r="J726" s="43"/>
      <c r="K726" s="43"/>
    </row>
    <row r="727" ht="15.75" customHeight="1">
      <c r="H727" s="25"/>
      <c r="J727" s="43"/>
      <c r="K727" s="43"/>
    </row>
    <row r="728" ht="15.75" customHeight="1">
      <c r="H728" s="25"/>
      <c r="J728" s="43"/>
      <c r="K728" s="43"/>
    </row>
    <row r="729" ht="15.75" customHeight="1">
      <c r="H729" s="25"/>
      <c r="J729" s="43"/>
      <c r="K729" s="43"/>
    </row>
    <row r="730" ht="15.75" customHeight="1">
      <c r="H730" s="25"/>
      <c r="J730" s="43"/>
      <c r="K730" s="43"/>
    </row>
    <row r="731" ht="15.75" customHeight="1">
      <c r="H731" s="25"/>
      <c r="J731" s="43"/>
      <c r="K731" s="43"/>
    </row>
    <row r="732" ht="15.75" customHeight="1">
      <c r="H732" s="25"/>
      <c r="J732" s="43"/>
      <c r="K732" s="43"/>
    </row>
    <row r="733" ht="15.75" customHeight="1">
      <c r="H733" s="25"/>
      <c r="J733" s="43"/>
      <c r="K733" s="43"/>
    </row>
    <row r="734" ht="15.75" customHeight="1">
      <c r="H734" s="25"/>
      <c r="J734" s="43"/>
      <c r="K734" s="43"/>
    </row>
    <row r="735" ht="15.75" customHeight="1">
      <c r="H735" s="25"/>
      <c r="J735" s="43"/>
      <c r="K735" s="43"/>
    </row>
    <row r="736" ht="15.75" customHeight="1">
      <c r="H736" s="25"/>
      <c r="J736" s="43"/>
      <c r="K736" s="43"/>
    </row>
    <row r="737" ht="15.75" customHeight="1">
      <c r="H737" s="25"/>
      <c r="J737" s="43"/>
      <c r="K737" s="43"/>
    </row>
    <row r="738" ht="15.75" customHeight="1">
      <c r="H738" s="25"/>
      <c r="J738" s="43"/>
      <c r="K738" s="43"/>
    </row>
    <row r="739" ht="15.75" customHeight="1">
      <c r="H739" s="25"/>
      <c r="J739" s="43"/>
      <c r="K739" s="43"/>
    </row>
    <row r="740" ht="15.75" customHeight="1">
      <c r="H740" s="25"/>
      <c r="J740" s="43"/>
      <c r="K740" s="43"/>
    </row>
    <row r="741" ht="15.75" customHeight="1">
      <c r="H741" s="25"/>
      <c r="J741" s="43"/>
      <c r="K741" s="43"/>
    </row>
    <row r="742" ht="15.75" customHeight="1">
      <c r="H742" s="25"/>
      <c r="J742" s="43"/>
      <c r="K742" s="43"/>
    </row>
    <row r="743" ht="15.75" customHeight="1">
      <c r="H743" s="25"/>
      <c r="J743" s="43"/>
      <c r="K743" s="43"/>
    </row>
    <row r="744" ht="15.75" customHeight="1">
      <c r="H744" s="25"/>
      <c r="J744" s="43"/>
      <c r="K744" s="43"/>
    </row>
    <row r="745" ht="15.75" customHeight="1">
      <c r="H745" s="25"/>
      <c r="J745" s="43"/>
      <c r="K745" s="43"/>
    </row>
    <row r="746" ht="15.75" customHeight="1">
      <c r="H746" s="25"/>
      <c r="J746" s="43"/>
      <c r="K746" s="43"/>
    </row>
    <row r="747" ht="15.75" customHeight="1">
      <c r="H747" s="25"/>
      <c r="J747" s="43"/>
      <c r="K747" s="43"/>
    </row>
    <row r="748" ht="15.75" customHeight="1">
      <c r="H748" s="25"/>
      <c r="J748" s="43"/>
      <c r="K748" s="43"/>
    </row>
    <row r="749" ht="15.75" customHeight="1">
      <c r="H749" s="25"/>
      <c r="J749" s="43"/>
      <c r="K749" s="43"/>
    </row>
    <row r="750" ht="15.75" customHeight="1">
      <c r="H750" s="25"/>
      <c r="J750" s="43"/>
      <c r="K750" s="43"/>
    </row>
    <row r="751" ht="15.75" customHeight="1">
      <c r="H751" s="25"/>
      <c r="J751" s="43"/>
      <c r="K751" s="43"/>
    </row>
    <row r="752" ht="15.75" customHeight="1">
      <c r="H752" s="25"/>
      <c r="J752" s="43"/>
      <c r="K752" s="43"/>
    </row>
    <row r="753" ht="15.75" customHeight="1">
      <c r="H753" s="25"/>
      <c r="J753" s="43"/>
      <c r="K753" s="43"/>
    </row>
    <row r="754" ht="15.75" customHeight="1">
      <c r="H754" s="25"/>
      <c r="J754" s="43"/>
      <c r="K754" s="43"/>
    </row>
    <row r="755" ht="15.75" customHeight="1">
      <c r="H755" s="25"/>
      <c r="J755" s="43"/>
      <c r="K755" s="43"/>
    </row>
    <row r="756" ht="15.75" customHeight="1">
      <c r="H756" s="25"/>
      <c r="J756" s="43"/>
      <c r="K756" s="43"/>
    </row>
    <row r="757" ht="15.75" customHeight="1">
      <c r="H757" s="25"/>
      <c r="J757" s="43"/>
      <c r="K757" s="43"/>
    </row>
    <row r="758" ht="15.75" customHeight="1">
      <c r="H758" s="25"/>
      <c r="J758" s="43"/>
      <c r="K758" s="43"/>
    </row>
    <row r="759" ht="15.75" customHeight="1">
      <c r="H759" s="25"/>
      <c r="J759" s="43"/>
      <c r="K759" s="43"/>
    </row>
    <row r="760" ht="15.75" customHeight="1">
      <c r="H760" s="25"/>
      <c r="J760" s="43"/>
      <c r="K760" s="43"/>
    </row>
    <row r="761" ht="15.75" customHeight="1">
      <c r="H761" s="25"/>
      <c r="J761" s="43"/>
      <c r="K761" s="43"/>
    </row>
    <row r="762" ht="15.75" customHeight="1">
      <c r="H762" s="25"/>
      <c r="J762" s="43"/>
      <c r="K762" s="43"/>
    </row>
    <row r="763" ht="15.75" customHeight="1">
      <c r="H763" s="25"/>
      <c r="J763" s="43"/>
      <c r="K763" s="43"/>
    </row>
    <row r="764" ht="15.75" customHeight="1">
      <c r="H764" s="25"/>
      <c r="J764" s="43"/>
      <c r="K764" s="43"/>
    </row>
    <row r="765" ht="15.75" customHeight="1">
      <c r="H765" s="25"/>
      <c r="J765" s="43"/>
      <c r="K765" s="43"/>
    </row>
    <row r="766" ht="15.75" customHeight="1">
      <c r="H766" s="25"/>
      <c r="J766" s="43"/>
      <c r="K766" s="43"/>
    </row>
    <row r="767" ht="15.75" customHeight="1">
      <c r="H767" s="25"/>
      <c r="J767" s="43"/>
      <c r="K767" s="43"/>
    </row>
    <row r="768" ht="15.75" customHeight="1">
      <c r="H768" s="25"/>
      <c r="J768" s="43"/>
      <c r="K768" s="43"/>
    </row>
    <row r="769" ht="15.75" customHeight="1">
      <c r="H769" s="25"/>
      <c r="J769" s="43"/>
      <c r="K769" s="43"/>
    </row>
    <row r="770" ht="15.75" customHeight="1">
      <c r="H770" s="25"/>
      <c r="J770" s="43"/>
      <c r="K770" s="43"/>
    </row>
    <row r="771" ht="15.75" customHeight="1">
      <c r="H771" s="25"/>
      <c r="J771" s="43"/>
      <c r="K771" s="43"/>
    </row>
    <row r="772" ht="15.75" customHeight="1">
      <c r="H772" s="25"/>
      <c r="J772" s="43"/>
      <c r="K772" s="43"/>
    </row>
    <row r="773" ht="15.75" customHeight="1">
      <c r="H773" s="25"/>
      <c r="J773" s="43"/>
      <c r="K773" s="43"/>
    </row>
    <row r="774" ht="15.75" customHeight="1">
      <c r="H774" s="25"/>
      <c r="J774" s="43"/>
      <c r="K774" s="43"/>
    </row>
    <row r="775" ht="15.75" customHeight="1">
      <c r="H775" s="25"/>
      <c r="J775" s="43"/>
      <c r="K775" s="43"/>
    </row>
    <row r="776" ht="15.75" customHeight="1">
      <c r="H776" s="25"/>
      <c r="J776" s="43"/>
      <c r="K776" s="43"/>
    </row>
    <row r="777" ht="15.75" customHeight="1">
      <c r="H777" s="25"/>
      <c r="J777" s="43"/>
      <c r="K777" s="43"/>
    </row>
    <row r="778" ht="15.75" customHeight="1">
      <c r="H778" s="25"/>
      <c r="J778" s="43"/>
      <c r="K778" s="43"/>
    </row>
    <row r="779" ht="15.75" customHeight="1">
      <c r="H779" s="25"/>
      <c r="J779" s="43"/>
      <c r="K779" s="43"/>
    </row>
    <row r="780" ht="15.75" customHeight="1">
      <c r="H780" s="25"/>
      <c r="J780" s="43"/>
      <c r="K780" s="43"/>
    </row>
    <row r="781" ht="15.75" customHeight="1">
      <c r="H781" s="25"/>
      <c r="J781" s="43"/>
      <c r="K781" s="43"/>
    </row>
    <row r="782" ht="15.75" customHeight="1">
      <c r="H782" s="25"/>
      <c r="J782" s="43"/>
      <c r="K782" s="43"/>
    </row>
    <row r="783" ht="15.75" customHeight="1">
      <c r="H783" s="25"/>
      <c r="J783" s="43"/>
      <c r="K783" s="43"/>
    </row>
    <row r="784" ht="15.75" customHeight="1">
      <c r="H784" s="25"/>
      <c r="J784" s="43"/>
      <c r="K784" s="43"/>
    </row>
    <row r="785" ht="15.75" customHeight="1">
      <c r="H785" s="25"/>
      <c r="J785" s="43"/>
      <c r="K785" s="43"/>
    </row>
    <row r="786" ht="15.75" customHeight="1">
      <c r="H786" s="25"/>
      <c r="J786" s="43"/>
      <c r="K786" s="43"/>
    </row>
    <row r="787" ht="15.75" customHeight="1">
      <c r="H787" s="25"/>
      <c r="J787" s="43"/>
      <c r="K787" s="43"/>
    </row>
    <row r="788" ht="15.75" customHeight="1">
      <c r="H788" s="25"/>
      <c r="J788" s="43"/>
      <c r="K788" s="43"/>
    </row>
    <row r="789" ht="15.75" customHeight="1">
      <c r="H789" s="25"/>
      <c r="J789" s="43"/>
      <c r="K789" s="43"/>
    </row>
    <row r="790" ht="15.75" customHeight="1">
      <c r="H790" s="25"/>
      <c r="J790" s="43"/>
      <c r="K790" s="43"/>
    </row>
    <row r="791" ht="15.75" customHeight="1">
      <c r="H791" s="25"/>
      <c r="J791" s="43"/>
      <c r="K791" s="43"/>
    </row>
    <row r="792" ht="15.75" customHeight="1">
      <c r="H792" s="25"/>
      <c r="J792" s="43"/>
      <c r="K792" s="43"/>
    </row>
    <row r="793" ht="15.75" customHeight="1">
      <c r="H793" s="25"/>
      <c r="J793" s="43"/>
      <c r="K793" s="43"/>
    </row>
    <row r="794" ht="15.75" customHeight="1">
      <c r="H794" s="25"/>
      <c r="J794" s="43"/>
      <c r="K794" s="43"/>
    </row>
    <row r="795" ht="15.75" customHeight="1">
      <c r="H795" s="25"/>
      <c r="J795" s="43"/>
      <c r="K795" s="43"/>
    </row>
    <row r="796" ht="15.75" customHeight="1">
      <c r="H796" s="25"/>
      <c r="J796" s="43"/>
      <c r="K796" s="43"/>
    </row>
    <row r="797" ht="15.75" customHeight="1">
      <c r="H797" s="25"/>
      <c r="J797" s="43"/>
      <c r="K797" s="43"/>
    </row>
    <row r="798" ht="15.75" customHeight="1">
      <c r="H798" s="25"/>
      <c r="J798" s="43"/>
      <c r="K798" s="43"/>
    </row>
    <row r="799" ht="15.75" customHeight="1">
      <c r="H799" s="25"/>
      <c r="J799" s="43"/>
      <c r="K799" s="43"/>
    </row>
    <row r="800" ht="15.75" customHeight="1">
      <c r="H800" s="25"/>
      <c r="J800" s="43"/>
      <c r="K800" s="43"/>
    </row>
    <row r="801" ht="15.75" customHeight="1">
      <c r="H801" s="25"/>
      <c r="J801" s="43"/>
      <c r="K801" s="43"/>
    </row>
    <row r="802" ht="15.75" customHeight="1">
      <c r="H802" s="25"/>
      <c r="J802" s="43"/>
      <c r="K802" s="43"/>
    </row>
    <row r="803" ht="15.75" customHeight="1">
      <c r="H803" s="25"/>
      <c r="J803" s="43"/>
      <c r="K803" s="43"/>
    </row>
    <row r="804" ht="15.75" customHeight="1">
      <c r="H804" s="25"/>
      <c r="J804" s="43"/>
      <c r="K804" s="43"/>
    </row>
    <row r="805" ht="15.75" customHeight="1">
      <c r="H805" s="25"/>
      <c r="J805" s="43"/>
      <c r="K805" s="43"/>
    </row>
    <row r="806" ht="15.75" customHeight="1">
      <c r="H806" s="25"/>
      <c r="J806" s="43"/>
      <c r="K806" s="43"/>
    </row>
    <row r="807" ht="15.75" customHeight="1">
      <c r="H807" s="25"/>
      <c r="J807" s="43"/>
      <c r="K807" s="43"/>
    </row>
    <row r="808" ht="15.75" customHeight="1">
      <c r="H808" s="25"/>
      <c r="J808" s="43"/>
      <c r="K808" s="43"/>
    </row>
    <row r="809" ht="15.75" customHeight="1">
      <c r="H809" s="25"/>
      <c r="J809" s="43"/>
      <c r="K809" s="43"/>
    </row>
    <row r="810" ht="15.75" customHeight="1">
      <c r="H810" s="25"/>
      <c r="J810" s="43"/>
      <c r="K810" s="43"/>
    </row>
    <row r="811" ht="15.75" customHeight="1">
      <c r="H811" s="25"/>
      <c r="J811" s="43"/>
      <c r="K811" s="43"/>
    </row>
    <row r="812" ht="15.75" customHeight="1">
      <c r="H812" s="25"/>
      <c r="J812" s="43"/>
      <c r="K812" s="43"/>
    </row>
    <row r="813" ht="15.75" customHeight="1">
      <c r="H813" s="25"/>
      <c r="J813" s="43"/>
      <c r="K813" s="43"/>
    </row>
    <row r="814" ht="15.75" customHeight="1">
      <c r="H814" s="25"/>
      <c r="J814" s="43"/>
      <c r="K814" s="43"/>
    </row>
    <row r="815" ht="15.75" customHeight="1">
      <c r="H815" s="25"/>
      <c r="J815" s="43"/>
      <c r="K815" s="43"/>
    </row>
    <row r="816" ht="15.75" customHeight="1">
      <c r="H816" s="25"/>
      <c r="J816" s="43"/>
      <c r="K816" s="43"/>
    </row>
    <row r="817" ht="15.75" customHeight="1">
      <c r="H817" s="25"/>
      <c r="J817" s="43"/>
      <c r="K817" s="43"/>
    </row>
    <row r="818" ht="15.75" customHeight="1">
      <c r="H818" s="25"/>
      <c r="J818" s="43"/>
      <c r="K818" s="43"/>
    </row>
    <row r="819" ht="15.75" customHeight="1">
      <c r="H819" s="25"/>
      <c r="J819" s="43"/>
      <c r="K819" s="43"/>
    </row>
    <row r="820" ht="15.75" customHeight="1">
      <c r="H820" s="25"/>
      <c r="J820" s="43"/>
      <c r="K820" s="43"/>
    </row>
    <row r="821" ht="15.75" customHeight="1">
      <c r="H821" s="25"/>
      <c r="J821" s="43"/>
      <c r="K821" s="43"/>
    </row>
    <row r="822" ht="15.75" customHeight="1">
      <c r="H822" s="25"/>
      <c r="J822" s="43"/>
      <c r="K822" s="43"/>
    </row>
    <row r="823" ht="15.75" customHeight="1">
      <c r="H823" s="25"/>
      <c r="J823" s="43"/>
      <c r="K823" s="43"/>
    </row>
    <row r="824" ht="15.75" customHeight="1">
      <c r="H824" s="25"/>
      <c r="J824" s="43"/>
      <c r="K824" s="43"/>
    </row>
    <row r="825" ht="15.75" customHeight="1">
      <c r="H825" s="25"/>
      <c r="J825" s="43"/>
      <c r="K825" s="43"/>
    </row>
    <row r="826" ht="15.75" customHeight="1">
      <c r="H826" s="25"/>
      <c r="J826" s="43"/>
      <c r="K826" s="43"/>
    </row>
    <row r="827" ht="15.75" customHeight="1">
      <c r="H827" s="25"/>
      <c r="J827" s="43"/>
      <c r="K827" s="43"/>
    </row>
    <row r="828" ht="15.75" customHeight="1">
      <c r="H828" s="25"/>
      <c r="J828" s="43"/>
      <c r="K828" s="43"/>
    </row>
    <row r="829" ht="15.75" customHeight="1">
      <c r="H829" s="25"/>
      <c r="J829" s="43"/>
      <c r="K829" s="43"/>
    </row>
    <row r="830" ht="15.75" customHeight="1">
      <c r="H830" s="25"/>
      <c r="J830" s="43"/>
      <c r="K830" s="43"/>
    </row>
    <row r="831" ht="15.75" customHeight="1">
      <c r="H831" s="25"/>
      <c r="J831" s="43"/>
      <c r="K831" s="43"/>
    </row>
    <row r="832" ht="15.75" customHeight="1">
      <c r="H832" s="25"/>
      <c r="J832" s="43"/>
      <c r="K832" s="43"/>
    </row>
    <row r="833" ht="15.75" customHeight="1">
      <c r="H833" s="25"/>
      <c r="J833" s="43"/>
      <c r="K833" s="43"/>
    </row>
    <row r="834" ht="15.75" customHeight="1">
      <c r="H834" s="25"/>
      <c r="J834" s="43"/>
      <c r="K834" s="43"/>
    </row>
    <row r="835" ht="15.75" customHeight="1">
      <c r="H835" s="25"/>
      <c r="J835" s="43"/>
      <c r="K835" s="43"/>
    </row>
    <row r="836" ht="15.75" customHeight="1">
      <c r="H836" s="25"/>
      <c r="J836" s="43"/>
      <c r="K836" s="43"/>
    </row>
    <row r="837" ht="15.75" customHeight="1">
      <c r="H837" s="25"/>
      <c r="J837" s="43"/>
      <c r="K837" s="43"/>
    </row>
    <row r="838" ht="15.75" customHeight="1">
      <c r="H838" s="25"/>
      <c r="J838" s="43"/>
      <c r="K838" s="43"/>
    </row>
    <row r="839" ht="15.75" customHeight="1">
      <c r="H839" s="25"/>
      <c r="J839" s="43"/>
      <c r="K839" s="43"/>
    </row>
    <row r="840" ht="15.75" customHeight="1">
      <c r="H840" s="25"/>
      <c r="J840" s="43"/>
      <c r="K840" s="43"/>
    </row>
    <row r="841" ht="15.75" customHeight="1">
      <c r="H841" s="25"/>
      <c r="J841" s="43"/>
      <c r="K841" s="43"/>
    </row>
    <row r="842" ht="15.75" customHeight="1">
      <c r="H842" s="25"/>
      <c r="J842" s="43"/>
      <c r="K842" s="43"/>
    </row>
    <row r="843" ht="15.75" customHeight="1">
      <c r="H843" s="25"/>
      <c r="J843" s="43"/>
      <c r="K843" s="43"/>
    </row>
    <row r="844" ht="15.75" customHeight="1">
      <c r="H844" s="25"/>
      <c r="J844" s="43"/>
      <c r="K844" s="43"/>
    </row>
    <row r="845" ht="15.75" customHeight="1">
      <c r="H845" s="25"/>
      <c r="J845" s="43"/>
      <c r="K845" s="43"/>
    </row>
    <row r="846" ht="15.75" customHeight="1">
      <c r="H846" s="25"/>
      <c r="J846" s="43"/>
      <c r="K846" s="43"/>
    </row>
    <row r="847" ht="15.75" customHeight="1">
      <c r="H847" s="25"/>
      <c r="J847" s="43"/>
      <c r="K847" s="43"/>
    </row>
    <row r="848" ht="15.75" customHeight="1">
      <c r="H848" s="25"/>
      <c r="J848" s="43"/>
      <c r="K848" s="43"/>
    </row>
    <row r="849" ht="15.75" customHeight="1">
      <c r="H849" s="25"/>
      <c r="J849" s="43"/>
      <c r="K849" s="43"/>
    </row>
    <row r="850" ht="15.75" customHeight="1">
      <c r="H850" s="25"/>
      <c r="J850" s="43"/>
      <c r="K850" s="43"/>
    </row>
    <row r="851" ht="15.75" customHeight="1">
      <c r="H851" s="25"/>
      <c r="J851" s="43"/>
      <c r="K851" s="43"/>
    </row>
    <row r="852" ht="15.75" customHeight="1">
      <c r="H852" s="25"/>
      <c r="J852" s="43"/>
      <c r="K852" s="43"/>
    </row>
    <row r="853" ht="15.75" customHeight="1">
      <c r="H853" s="25"/>
      <c r="J853" s="43"/>
      <c r="K853" s="43"/>
    </row>
    <row r="854" ht="15.75" customHeight="1">
      <c r="H854" s="25"/>
      <c r="J854" s="43"/>
      <c r="K854" s="43"/>
    </row>
    <row r="855" ht="15.75" customHeight="1">
      <c r="H855" s="25"/>
      <c r="J855" s="43"/>
      <c r="K855" s="43"/>
    </row>
    <row r="856" ht="15.75" customHeight="1">
      <c r="H856" s="25"/>
      <c r="J856" s="43"/>
      <c r="K856" s="43"/>
    </row>
    <row r="857" ht="15.75" customHeight="1">
      <c r="H857" s="25"/>
      <c r="J857" s="43"/>
      <c r="K857" s="43"/>
    </row>
    <row r="858" ht="15.75" customHeight="1">
      <c r="H858" s="25"/>
      <c r="J858" s="43"/>
      <c r="K858" s="43"/>
    </row>
    <row r="859" ht="15.75" customHeight="1">
      <c r="H859" s="25"/>
      <c r="J859" s="43"/>
      <c r="K859" s="43"/>
    </row>
    <row r="860" ht="15.75" customHeight="1">
      <c r="H860" s="25"/>
      <c r="J860" s="43"/>
      <c r="K860" s="43"/>
    </row>
    <row r="861" ht="15.75" customHeight="1">
      <c r="H861" s="25"/>
      <c r="J861" s="43"/>
      <c r="K861" s="43"/>
    </row>
    <row r="862" ht="15.75" customHeight="1">
      <c r="H862" s="25"/>
      <c r="J862" s="43"/>
      <c r="K862" s="43"/>
    </row>
    <row r="863" ht="15.75" customHeight="1">
      <c r="H863" s="25"/>
      <c r="J863" s="43"/>
      <c r="K863" s="43"/>
    </row>
    <row r="864" ht="15.75" customHeight="1">
      <c r="H864" s="25"/>
      <c r="J864" s="43"/>
      <c r="K864" s="43"/>
    </row>
    <row r="865" ht="15.75" customHeight="1">
      <c r="H865" s="25"/>
      <c r="J865" s="43"/>
      <c r="K865" s="43"/>
    </row>
    <row r="866" ht="15.75" customHeight="1">
      <c r="H866" s="25"/>
      <c r="J866" s="43"/>
      <c r="K866" s="43"/>
    </row>
    <row r="867" ht="15.75" customHeight="1">
      <c r="H867" s="25"/>
      <c r="J867" s="43"/>
      <c r="K867" s="43"/>
    </row>
    <row r="868" ht="15.75" customHeight="1">
      <c r="H868" s="25"/>
      <c r="J868" s="43"/>
      <c r="K868" s="43"/>
    </row>
    <row r="869" ht="15.75" customHeight="1">
      <c r="H869" s="25"/>
      <c r="J869" s="43"/>
      <c r="K869" s="43"/>
    </row>
    <row r="870" ht="15.75" customHeight="1">
      <c r="H870" s="25"/>
      <c r="J870" s="43"/>
      <c r="K870" s="43"/>
    </row>
    <row r="871" ht="15.75" customHeight="1">
      <c r="H871" s="25"/>
      <c r="J871" s="43"/>
      <c r="K871" s="43"/>
    </row>
    <row r="872" ht="15.75" customHeight="1">
      <c r="H872" s="25"/>
      <c r="J872" s="43"/>
      <c r="K872" s="43"/>
    </row>
    <row r="873" ht="15.75" customHeight="1">
      <c r="H873" s="25"/>
      <c r="J873" s="43"/>
      <c r="K873" s="43"/>
    </row>
    <row r="874" ht="15.75" customHeight="1">
      <c r="H874" s="25"/>
      <c r="J874" s="43"/>
      <c r="K874" s="43"/>
    </row>
    <row r="875" ht="15.75" customHeight="1">
      <c r="H875" s="25"/>
      <c r="J875" s="43"/>
      <c r="K875" s="43"/>
    </row>
    <row r="876" ht="15.75" customHeight="1">
      <c r="H876" s="25"/>
      <c r="J876" s="43"/>
      <c r="K876" s="43"/>
    </row>
    <row r="877" ht="15.75" customHeight="1">
      <c r="H877" s="25"/>
      <c r="J877" s="43"/>
      <c r="K877" s="43"/>
    </row>
    <row r="878" ht="15.75" customHeight="1">
      <c r="H878" s="25"/>
      <c r="J878" s="43"/>
      <c r="K878" s="43"/>
    </row>
    <row r="879" ht="15.75" customHeight="1">
      <c r="H879" s="25"/>
      <c r="J879" s="43"/>
      <c r="K879" s="43"/>
    </row>
    <row r="880" ht="15.75" customHeight="1">
      <c r="H880" s="25"/>
      <c r="J880" s="43"/>
      <c r="K880" s="43"/>
    </row>
    <row r="881" ht="15.75" customHeight="1">
      <c r="H881" s="25"/>
      <c r="J881" s="43"/>
      <c r="K881" s="43"/>
    </row>
    <row r="882" ht="15.75" customHeight="1">
      <c r="H882" s="25"/>
      <c r="J882" s="43"/>
      <c r="K882" s="43"/>
    </row>
    <row r="883" ht="15.75" customHeight="1">
      <c r="H883" s="25"/>
      <c r="J883" s="43"/>
      <c r="K883" s="43"/>
    </row>
    <row r="884" ht="15.75" customHeight="1">
      <c r="H884" s="25"/>
      <c r="J884" s="43"/>
      <c r="K884" s="43"/>
    </row>
    <row r="885" ht="15.75" customHeight="1">
      <c r="H885" s="25"/>
      <c r="J885" s="43"/>
      <c r="K885" s="43"/>
    </row>
    <row r="886" ht="15.75" customHeight="1">
      <c r="H886" s="25"/>
      <c r="J886" s="43"/>
      <c r="K886" s="43"/>
    </row>
    <row r="887" ht="15.75" customHeight="1">
      <c r="H887" s="25"/>
      <c r="J887" s="43"/>
      <c r="K887" s="43"/>
    </row>
    <row r="888" ht="15.75" customHeight="1">
      <c r="H888" s="25"/>
      <c r="J888" s="43"/>
      <c r="K888" s="43"/>
    </row>
    <row r="889" ht="15.75" customHeight="1">
      <c r="H889" s="25"/>
      <c r="J889" s="43"/>
      <c r="K889" s="43"/>
    </row>
    <row r="890" ht="15.75" customHeight="1">
      <c r="H890" s="25"/>
      <c r="J890" s="43"/>
      <c r="K890" s="43"/>
    </row>
    <row r="891" ht="15.75" customHeight="1">
      <c r="H891" s="25"/>
      <c r="J891" s="43"/>
      <c r="K891" s="43"/>
    </row>
    <row r="892" ht="15.75" customHeight="1">
      <c r="H892" s="25"/>
      <c r="J892" s="43"/>
      <c r="K892" s="43"/>
    </row>
    <row r="893" ht="15.75" customHeight="1">
      <c r="H893" s="25"/>
      <c r="J893" s="43"/>
      <c r="K893" s="43"/>
    </row>
    <row r="894" ht="15.75" customHeight="1">
      <c r="H894" s="25"/>
      <c r="J894" s="43"/>
      <c r="K894" s="43"/>
    </row>
    <row r="895" ht="15.75" customHeight="1">
      <c r="H895" s="25"/>
      <c r="J895" s="43"/>
      <c r="K895" s="43"/>
    </row>
    <row r="896" ht="15.75" customHeight="1">
      <c r="H896" s="25"/>
      <c r="J896" s="43"/>
      <c r="K896" s="43"/>
    </row>
    <row r="897" ht="15.75" customHeight="1">
      <c r="H897" s="25"/>
      <c r="J897" s="43"/>
      <c r="K897" s="43"/>
    </row>
    <row r="898" ht="15.75" customHeight="1">
      <c r="H898" s="25"/>
      <c r="J898" s="43"/>
      <c r="K898" s="43"/>
    </row>
    <row r="899" ht="15.75" customHeight="1">
      <c r="H899" s="25"/>
      <c r="J899" s="43"/>
      <c r="K899" s="43"/>
    </row>
    <row r="900" ht="15.75" customHeight="1">
      <c r="H900" s="25"/>
      <c r="J900" s="43"/>
      <c r="K900" s="43"/>
    </row>
    <row r="901" ht="15.75" customHeight="1">
      <c r="H901" s="25"/>
      <c r="J901" s="43"/>
      <c r="K901" s="43"/>
    </row>
    <row r="902" ht="15.75" customHeight="1">
      <c r="H902" s="25"/>
      <c r="J902" s="43"/>
      <c r="K902" s="43"/>
    </row>
    <row r="903" ht="15.75" customHeight="1">
      <c r="H903" s="25"/>
      <c r="J903" s="43"/>
      <c r="K903" s="43"/>
    </row>
    <row r="904" ht="15.75" customHeight="1">
      <c r="H904" s="25"/>
      <c r="J904" s="43"/>
      <c r="K904" s="43"/>
    </row>
    <row r="905" ht="15.75" customHeight="1">
      <c r="H905" s="25"/>
      <c r="J905" s="43"/>
      <c r="K905" s="43"/>
    </row>
    <row r="906" ht="15.75" customHeight="1">
      <c r="H906" s="25"/>
      <c r="J906" s="43"/>
      <c r="K906" s="43"/>
    </row>
    <row r="907" ht="15.75" customHeight="1">
      <c r="H907" s="25"/>
      <c r="J907" s="43"/>
      <c r="K907" s="43"/>
    </row>
    <row r="908" ht="15.75" customHeight="1">
      <c r="H908" s="25"/>
      <c r="J908" s="43"/>
      <c r="K908" s="43"/>
    </row>
    <row r="909" ht="15.75" customHeight="1">
      <c r="H909" s="25"/>
      <c r="J909" s="43"/>
      <c r="K909" s="43"/>
    </row>
    <row r="910" ht="15.75" customHeight="1">
      <c r="H910" s="25"/>
      <c r="J910" s="43"/>
      <c r="K910" s="43"/>
    </row>
    <row r="911" ht="15.75" customHeight="1">
      <c r="H911" s="25"/>
      <c r="J911" s="43"/>
      <c r="K911" s="43"/>
    </row>
    <row r="912" ht="15.75" customHeight="1">
      <c r="H912" s="25"/>
      <c r="J912" s="43"/>
      <c r="K912" s="43"/>
    </row>
    <row r="913" ht="15.75" customHeight="1">
      <c r="H913" s="25"/>
      <c r="J913" s="43"/>
      <c r="K913" s="43"/>
    </row>
    <row r="914" ht="15.75" customHeight="1">
      <c r="H914" s="25"/>
      <c r="J914" s="43"/>
      <c r="K914" s="43"/>
    </row>
    <row r="915" ht="15.75" customHeight="1">
      <c r="H915" s="25"/>
      <c r="J915" s="43"/>
      <c r="K915" s="43"/>
    </row>
    <row r="916" ht="15.75" customHeight="1">
      <c r="H916" s="25"/>
      <c r="J916" s="43"/>
      <c r="K916" s="43"/>
    </row>
    <row r="917" ht="15.75" customHeight="1">
      <c r="H917" s="25"/>
      <c r="J917" s="43"/>
      <c r="K917" s="43"/>
    </row>
    <row r="918" ht="15.75" customHeight="1">
      <c r="H918" s="25"/>
      <c r="J918" s="43"/>
      <c r="K918" s="43"/>
    </row>
    <row r="919" ht="15.75" customHeight="1">
      <c r="H919" s="25"/>
      <c r="J919" s="43"/>
      <c r="K919" s="43"/>
    </row>
    <row r="920" ht="15.75" customHeight="1">
      <c r="H920" s="25"/>
      <c r="J920" s="43"/>
      <c r="K920" s="43"/>
    </row>
    <row r="921" ht="15.75" customHeight="1">
      <c r="H921" s="25"/>
      <c r="J921" s="43"/>
      <c r="K921" s="43"/>
    </row>
    <row r="922" ht="15.75" customHeight="1">
      <c r="H922" s="25"/>
      <c r="J922" s="43"/>
      <c r="K922" s="43"/>
    </row>
    <row r="923" ht="15.75" customHeight="1">
      <c r="H923" s="25"/>
      <c r="J923" s="43"/>
      <c r="K923" s="43"/>
    </row>
    <row r="924" ht="15.75" customHeight="1">
      <c r="H924" s="25"/>
      <c r="J924" s="43"/>
      <c r="K924" s="43"/>
    </row>
    <row r="925" ht="15.75" customHeight="1">
      <c r="H925" s="25"/>
      <c r="J925" s="43"/>
      <c r="K925" s="43"/>
    </row>
    <row r="926" ht="15.75" customHeight="1">
      <c r="H926" s="25"/>
      <c r="J926" s="43"/>
      <c r="K926" s="43"/>
    </row>
    <row r="927" ht="15.75" customHeight="1">
      <c r="H927" s="25"/>
      <c r="J927" s="43"/>
      <c r="K927" s="43"/>
    </row>
    <row r="928" ht="15.75" customHeight="1">
      <c r="H928" s="25"/>
      <c r="J928" s="43"/>
      <c r="K928" s="43"/>
    </row>
    <row r="929" ht="15.75" customHeight="1">
      <c r="H929" s="25"/>
      <c r="J929" s="43"/>
      <c r="K929" s="43"/>
    </row>
    <row r="930" ht="15.75" customHeight="1">
      <c r="H930" s="25"/>
      <c r="J930" s="43"/>
      <c r="K930" s="43"/>
    </row>
    <row r="931" ht="15.75" customHeight="1">
      <c r="H931" s="25"/>
      <c r="J931" s="43"/>
      <c r="K931" s="43"/>
    </row>
    <row r="932" ht="15.75" customHeight="1">
      <c r="H932" s="25"/>
      <c r="J932" s="43"/>
      <c r="K932" s="43"/>
    </row>
    <row r="933" ht="15.75" customHeight="1">
      <c r="H933" s="25"/>
      <c r="J933" s="43"/>
      <c r="K933" s="43"/>
    </row>
    <row r="934" ht="15.75" customHeight="1">
      <c r="H934" s="25"/>
      <c r="J934" s="43"/>
      <c r="K934" s="43"/>
    </row>
    <row r="935" ht="15.75" customHeight="1">
      <c r="H935" s="25"/>
      <c r="J935" s="43"/>
      <c r="K935" s="43"/>
    </row>
    <row r="936" ht="15.75" customHeight="1">
      <c r="H936" s="25"/>
      <c r="J936" s="43"/>
      <c r="K936" s="43"/>
    </row>
    <row r="937" ht="15.75" customHeight="1">
      <c r="H937" s="25"/>
      <c r="J937" s="43"/>
      <c r="K937" s="43"/>
    </row>
    <row r="938" ht="15.75" customHeight="1">
      <c r="H938" s="25"/>
      <c r="J938" s="43"/>
      <c r="K938" s="43"/>
    </row>
    <row r="939" ht="15.75" customHeight="1">
      <c r="H939" s="25"/>
      <c r="J939" s="43"/>
      <c r="K939" s="43"/>
    </row>
    <row r="940" ht="15.75" customHeight="1">
      <c r="H940" s="25"/>
      <c r="J940" s="43"/>
      <c r="K940" s="43"/>
    </row>
    <row r="941" ht="15.75" customHeight="1">
      <c r="H941" s="25"/>
      <c r="J941" s="43"/>
      <c r="K941" s="43"/>
    </row>
    <row r="942" ht="15.75" customHeight="1">
      <c r="H942" s="25"/>
      <c r="J942" s="43"/>
      <c r="K942" s="43"/>
    </row>
    <row r="943" ht="15.75" customHeight="1">
      <c r="H943" s="25"/>
      <c r="J943" s="43"/>
      <c r="K943" s="43"/>
    </row>
    <row r="944" ht="15.75" customHeight="1">
      <c r="H944" s="25"/>
      <c r="J944" s="43"/>
      <c r="K944" s="43"/>
    </row>
    <row r="945" ht="15.75" customHeight="1">
      <c r="H945" s="25"/>
      <c r="J945" s="43"/>
      <c r="K945" s="43"/>
    </row>
    <row r="946" ht="15.75" customHeight="1">
      <c r="H946" s="25"/>
      <c r="J946" s="43"/>
      <c r="K946" s="43"/>
    </row>
    <row r="947" ht="15.75" customHeight="1">
      <c r="H947" s="25"/>
      <c r="J947" s="43"/>
      <c r="K947" s="43"/>
    </row>
    <row r="948" ht="15.75" customHeight="1">
      <c r="H948" s="25"/>
      <c r="J948" s="43"/>
      <c r="K948" s="43"/>
    </row>
    <row r="949" ht="15.75" customHeight="1">
      <c r="H949" s="25"/>
      <c r="J949" s="43"/>
      <c r="K949" s="43"/>
    </row>
    <row r="950" ht="15.75" customHeight="1">
      <c r="H950" s="25"/>
      <c r="J950" s="43"/>
      <c r="K950" s="43"/>
    </row>
    <row r="951" ht="15.75" customHeight="1">
      <c r="H951" s="25"/>
      <c r="J951" s="43"/>
      <c r="K951" s="43"/>
    </row>
    <row r="952" ht="15.75" customHeight="1">
      <c r="H952" s="25"/>
      <c r="J952" s="43"/>
      <c r="K952" s="43"/>
    </row>
    <row r="953" ht="15.75" customHeight="1">
      <c r="H953" s="25"/>
      <c r="J953" s="43"/>
      <c r="K953" s="43"/>
    </row>
    <row r="954" ht="15.75" customHeight="1">
      <c r="H954" s="25"/>
      <c r="J954" s="43"/>
      <c r="K954" s="43"/>
    </row>
    <row r="955" ht="15.75" customHeight="1">
      <c r="H955" s="25"/>
      <c r="J955" s="43"/>
      <c r="K955" s="43"/>
    </row>
    <row r="956" ht="15.75" customHeight="1">
      <c r="H956" s="25"/>
      <c r="J956" s="43"/>
      <c r="K956" s="43"/>
    </row>
    <row r="957" ht="15.75" customHeight="1">
      <c r="H957" s="25"/>
      <c r="J957" s="43"/>
      <c r="K957" s="43"/>
    </row>
    <row r="958" ht="15.75" customHeight="1">
      <c r="H958" s="25"/>
      <c r="J958" s="43"/>
      <c r="K958" s="43"/>
    </row>
    <row r="959" ht="15.75" customHeight="1">
      <c r="H959" s="25"/>
      <c r="J959" s="43"/>
      <c r="K959" s="43"/>
    </row>
    <row r="960" ht="15.75" customHeight="1">
      <c r="H960" s="25"/>
      <c r="J960" s="43"/>
      <c r="K960" s="43"/>
    </row>
    <row r="961" ht="15.75" customHeight="1">
      <c r="H961" s="25"/>
      <c r="J961" s="43"/>
      <c r="K961" s="43"/>
    </row>
    <row r="962" ht="15.75" customHeight="1">
      <c r="H962" s="25"/>
      <c r="J962" s="43"/>
      <c r="K962" s="43"/>
    </row>
    <row r="963" ht="15.75" customHeight="1">
      <c r="H963" s="25"/>
      <c r="J963" s="43"/>
      <c r="K963" s="43"/>
    </row>
    <row r="964" ht="15.75" customHeight="1">
      <c r="H964" s="25"/>
      <c r="J964" s="43"/>
      <c r="K964" s="43"/>
    </row>
    <row r="965" ht="15.75" customHeight="1">
      <c r="H965" s="25"/>
      <c r="J965" s="43"/>
      <c r="K965" s="43"/>
    </row>
    <row r="966" ht="15.75" customHeight="1">
      <c r="H966" s="25"/>
      <c r="J966" s="43"/>
      <c r="K966" s="43"/>
    </row>
    <row r="967" ht="15.75" customHeight="1">
      <c r="H967" s="25"/>
      <c r="J967" s="43"/>
      <c r="K967" s="43"/>
    </row>
    <row r="968" ht="15.75" customHeight="1">
      <c r="H968" s="25"/>
      <c r="J968" s="43"/>
      <c r="K968" s="43"/>
    </row>
    <row r="969" ht="15.75" customHeight="1">
      <c r="H969" s="25"/>
      <c r="J969" s="43"/>
      <c r="K969" s="43"/>
    </row>
    <row r="970" ht="15.75" customHeight="1">
      <c r="H970" s="25"/>
      <c r="J970" s="43"/>
      <c r="K970" s="43"/>
    </row>
    <row r="971" ht="15.75" customHeight="1">
      <c r="H971" s="25"/>
      <c r="J971" s="43"/>
      <c r="K971" s="43"/>
    </row>
    <row r="972" ht="15.75" customHeight="1">
      <c r="H972" s="25"/>
      <c r="J972" s="43"/>
      <c r="K972" s="43"/>
    </row>
    <row r="973" ht="15.75" customHeight="1">
      <c r="H973" s="25"/>
      <c r="J973" s="43"/>
      <c r="K973" s="43"/>
    </row>
    <row r="974" ht="15.75" customHeight="1">
      <c r="H974" s="25"/>
      <c r="J974" s="43"/>
      <c r="K974" s="43"/>
    </row>
    <row r="975" ht="15.75" customHeight="1">
      <c r="H975" s="25"/>
      <c r="J975" s="43"/>
      <c r="K975" s="43"/>
    </row>
    <row r="976" ht="15.75" customHeight="1">
      <c r="H976" s="25"/>
      <c r="J976" s="43"/>
      <c r="K976" s="43"/>
    </row>
    <row r="977" ht="15.75" customHeight="1">
      <c r="H977" s="25"/>
      <c r="J977" s="43"/>
      <c r="K977" s="43"/>
    </row>
    <row r="978" ht="15.75" customHeight="1">
      <c r="H978" s="25"/>
      <c r="J978" s="43"/>
      <c r="K978" s="43"/>
    </row>
    <row r="979" ht="15.75" customHeight="1">
      <c r="H979" s="25"/>
      <c r="J979" s="43"/>
      <c r="K979" s="43"/>
    </row>
    <row r="980" ht="15.75" customHeight="1">
      <c r="H980" s="25"/>
      <c r="J980" s="43"/>
      <c r="K980" s="43"/>
    </row>
    <row r="981" ht="15.75" customHeight="1">
      <c r="H981" s="25"/>
      <c r="J981" s="43"/>
      <c r="K981" s="43"/>
    </row>
    <row r="982" ht="15.75" customHeight="1">
      <c r="H982" s="25"/>
      <c r="J982" s="43"/>
      <c r="K982" s="43"/>
    </row>
    <row r="983" ht="15.75" customHeight="1">
      <c r="H983" s="25"/>
      <c r="J983" s="43"/>
      <c r="K983" s="43"/>
    </row>
    <row r="984" ht="15.75" customHeight="1">
      <c r="H984" s="25"/>
      <c r="J984" s="43"/>
      <c r="K984" s="43"/>
    </row>
    <row r="985" ht="15.75" customHeight="1">
      <c r="H985" s="25"/>
      <c r="J985" s="43"/>
      <c r="K985" s="43"/>
    </row>
    <row r="986" ht="15.75" customHeight="1">
      <c r="H986" s="25"/>
      <c r="J986" s="43"/>
      <c r="K986" s="43"/>
    </row>
    <row r="987" ht="15.75" customHeight="1">
      <c r="H987" s="25"/>
      <c r="J987" s="43"/>
      <c r="K987" s="43"/>
    </row>
    <row r="988" ht="15.75" customHeight="1">
      <c r="H988" s="25"/>
      <c r="J988" s="43"/>
      <c r="K988" s="43"/>
    </row>
    <row r="989" ht="15.75" customHeight="1">
      <c r="H989" s="25"/>
      <c r="J989" s="43"/>
      <c r="K989" s="43"/>
    </row>
    <row r="990" ht="15.75" customHeight="1">
      <c r="H990" s="25"/>
      <c r="J990" s="43"/>
      <c r="K990" s="43"/>
    </row>
    <row r="991" ht="15.75" customHeight="1">
      <c r="H991" s="25"/>
      <c r="J991" s="43"/>
      <c r="K991" s="43"/>
    </row>
    <row r="992" ht="15.75" customHeight="1">
      <c r="H992" s="25"/>
      <c r="J992" s="43"/>
      <c r="K992" s="43"/>
    </row>
    <row r="993" ht="15.75" customHeight="1">
      <c r="H993" s="25"/>
      <c r="J993" s="43"/>
      <c r="K993" s="43"/>
    </row>
    <row r="994" ht="15.75" customHeight="1">
      <c r="H994" s="25"/>
      <c r="J994" s="43"/>
      <c r="K994" s="43"/>
    </row>
    <row r="995" ht="15.75" customHeight="1">
      <c r="H995" s="25"/>
      <c r="J995" s="43"/>
      <c r="K995" s="43"/>
    </row>
    <row r="996" ht="15.75" customHeight="1">
      <c r="H996" s="25"/>
      <c r="J996" s="43"/>
      <c r="K996" s="43"/>
    </row>
    <row r="997" ht="15.75" customHeight="1">
      <c r="H997" s="25"/>
      <c r="J997" s="43"/>
      <c r="K997" s="43"/>
    </row>
    <row r="998" ht="15.75" customHeight="1">
      <c r="H998" s="25"/>
      <c r="J998" s="43"/>
      <c r="K998" s="43"/>
    </row>
    <row r="999" ht="15.75" customHeight="1">
      <c r="H999" s="25"/>
      <c r="J999" s="43"/>
      <c r="K999" s="43"/>
    </row>
    <row r="1000" ht="15.75" customHeight="1">
      <c r="H1000" s="25"/>
      <c r="J1000" s="43"/>
      <c r="K1000" s="43"/>
    </row>
  </sheetData>
  <mergeCells count="1">
    <mergeCell ref="A2:A38"/>
  </mergeCells>
  <conditionalFormatting sqref="I2:I38">
    <cfRule type="cellIs" dxfId="0" priority="1" operator="equal">
      <formula>"PASS"</formula>
    </cfRule>
  </conditionalFormatting>
  <conditionalFormatting sqref="I2">
    <cfRule type="cellIs" dxfId="4" priority="2" operator="equal">
      <formula>"FAIL"</formula>
    </cfRule>
  </conditionalFormatting>
  <conditionalFormatting sqref="I6">
    <cfRule type="cellIs" dxfId="4" priority="3" operator="equal">
      <formula>"FAIL"</formula>
    </cfRule>
  </conditionalFormatting>
  <conditionalFormatting sqref="I6">
    <cfRule type="cellIs" dxfId="2" priority="4" operator="equal">
      <formula>"BLOCK"</formula>
    </cfRule>
  </conditionalFormatting>
  <dataValidations>
    <dataValidation type="list" allowBlank="1" showErrorMessage="1" sqref="J2:K38">
      <formula1>"HIGH,MEDIUM,LOW"</formula1>
    </dataValidation>
    <dataValidation type="list" allowBlank="1" showErrorMessage="1" sqref="I2:I38">
      <formula1>"PASS,FAIL,BLOCK"</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3.63"/>
    <col customWidth="1" min="3" max="3" width="26.13"/>
    <col customWidth="1" min="4" max="4" width="30.63"/>
    <col customWidth="1" min="5" max="5" width="40.25"/>
    <col customWidth="1" min="6" max="6" width="18.13"/>
    <col customWidth="1" min="7" max="7" width="43.63"/>
    <col customWidth="1" min="8" max="8" width="19.38"/>
    <col customWidth="1" min="9" max="9" width="16.88"/>
  </cols>
  <sheetData>
    <row r="1" ht="28.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731</v>
      </c>
      <c r="B2" s="22" t="s">
        <v>732</v>
      </c>
      <c r="C2" s="40" t="s">
        <v>733</v>
      </c>
      <c r="D2" s="6" t="s">
        <v>144</v>
      </c>
      <c r="E2" s="40" t="s">
        <v>734</v>
      </c>
      <c r="F2" s="5" t="s">
        <v>471</v>
      </c>
      <c r="G2" s="40" t="s">
        <v>735</v>
      </c>
      <c r="H2" s="8" t="s">
        <v>200</v>
      </c>
      <c r="I2" s="8" t="s">
        <v>20</v>
      </c>
      <c r="J2" s="8" t="s">
        <v>21</v>
      </c>
      <c r="K2" s="8" t="s">
        <v>21</v>
      </c>
      <c r="L2" s="24"/>
    </row>
    <row r="3" ht="15.75" customHeight="1">
      <c r="A3" s="10"/>
      <c r="B3" s="22" t="s">
        <v>736</v>
      </c>
      <c r="C3" s="40" t="s">
        <v>737</v>
      </c>
      <c r="D3" s="6" t="s">
        <v>738</v>
      </c>
      <c r="E3" s="40" t="s">
        <v>739</v>
      </c>
      <c r="F3" s="5" t="s">
        <v>471</v>
      </c>
      <c r="G3" s="40" t="s">
        <v>735</v>
      </c>
      <c r="H3" s="8" t="s">
        <v>200</v>
      </c>
      <c r="I3" s="8" t="s">
        <v>20</v>
      </c>
      <c r="J3" s="8" t="s">
        <v>21</v>
      </c>
      <c r="K3" s="8" t="s">
        <v>21</v>
      </c>
      <c r="L3" s="24"/>
    </row>
    <row r="4" ht="15.75" customHeight="1">
      <c r="A4" s="10"/>
      <c r="B4" s="22" t="s">
        <v>740</v>
      </c>
      <c r="C4" s="40" t="s">
        <v>741</v>
      </c>
      <c r="D4" s="6" t="s">
        <v>144</v>
      </c>
      <c r="E4" s="40" t="s">
        <v>742</v>
      </c>
      <c r="F4" s="5" t="s">
        <v>471</v>
      </c>
      <c r="G4" s="40" t="s">
        <v>735</v>
      </c>
      <c r="H4" s="8" t="s">
        <v>200</v>
      </c>
      <c r="I4" s="8" t="s">
        <v>20</v>
      </c>
      <c r="J4" s="8" t="s">
        <v>21</v>
      </c>
      <c r="K4" s="8" t="s">
        <v>21</v>
      </c>
      <c r="L4" s="24"/>
    </row>
    <row r="5" ht="15.75" customHeight="1">
      <c r="A5" s="10"/>
      <c r="B5" s="22" t="s">
        <v>743</v>
      </c>
      <c r="C5" s="40" t="s">
        <v>744</v>
      </c>
      <c r="D5" s="6" t="s">
        <v>144</v>
      </c>
      <c r="E5" s="40" t="s">
        <v>745</v>
      </c>
      <c r="F5" s="5" t="s">
        <v>471</v>
      </c>
      <c r="G5" s="40" t="s">
        <v>735</v>
      </c>
      <c r="H5" s="8" t="s">
        <v>200</v>
      </c>
      <c r="I5" s="8" t="s">
        <v>20</v>
      </c>
      <c r="J5" s="8" t="s">
        <v>21</v>
      </c>
      <c r="K5" s="8" t="s">
        <v>21</v>
      </c>
      <c r="L5" s="24"/>
    </row>
    <row r="6" ht="15.75" customHeight="1">
      <c r="A6" s="10"/>
      <c r="B6" s="22" t="s">
        <v>746</v>
      </c>
      <c r="C6" s="40" t="s">
        <v>747</v>
      </c>
      <c r="D6" s="6" t="s">
        <v>144</v>
      </c>
      <c r="E6" s="40" t="s">
        <v>748</v>
      </c>
      <c r="F6" s="5" t="s">
        <v>471</v>
      </c>
      <c r="G6" s="40" t="s">
        <v>735</v>
      </c>
      <c r="H6" s="8" t="s">
        <v>200</v>
      </c>
      <c r="I6" s="8" t="s">
        <v>20</v>
      </c>
      <c r="J6" s="8" t="s">
        <v>29</v>
      </c>
      <c r="K6" s="8" t="s">
        <v>21</v>
      </c>
      <c r="L6" s="24"/>
    </row>
    <row r="7" ht="15.75" customHeight="1">
      <c r="A7" s="10"/>
      <c r="B7" s="22" t="s">
        <v>749</v>
      </c>
      <c r="C7" s="40" t="s">
        <v>750</v>
      </c>
      <c r="D7" s="6" t="s">
        <v>144</v>
      </c>
      <c r="E7" s="40" t="s">
        <v>751</v>
      </c>
      <c r="F7" s="5" t="s">
        <v>471</v>
      </c>
      <c r="G7" s="40" t="s">
        <v>735</v>
      </c>
      <c r="H7" s="8" t="s">
        <v>200</v>
      </c>
      <c r="I7" s="8" t="s">
        <v>20</v>
      </c>
      <c r="J7" s="8" t="s">
        <v>29</v>
      </c>
      <c r="K7" s="8" t="s">
        <v>21</v>
      </c>
      <c r="L7" s="24"/>
    </row>
    <row r="8" ht="15.75" customHeight="1">
      <c r="A8" s="10"/>
      <c r="B8" s="22" t="s">
        <v>752</v>
      </c>
      <c r="C8" s="40" t="s">
        <v>753</v>
      </c>
      <c r="D8" s="6" t="s">
        <v>754</v>
      </c>
      <c r="E8" s="40" t="s">
        <v>755</v>
      </c>
      <c r="F8" s="5" t="s">
        <v>471</v>
      </c>
      <c r="G8" s="40" t="s">
        <v>735</v>
      </c>
      <c r="H8" s="8" t="s">
        <v>200</v>
      </c>
      <c r="I8" s="8" t="s">
        <v>20</v>
      </c>
      <c r="J8" s="8" t="s">
        <v>29</v>
      </c>
      <c r="K8" s="8" t="s">
        <v>29</v>
      </c>
      <c r="L8" s="24"/>
    </row>
    <row r="9" ht="15.75" customHeight="1">
      <c r="A9" s="10"/>
      <c r="B9" s="22" t="s">
        <v>756</v>
      </c>
      <c r="C9" s="40" t="s">
        <v>757</v>
      </c>
      <c r="D9" s="6" t="s">
        <v>144</v>
      </c>
      <c r="E9" s="40" t="s">
        <v>758</v>
      </c>
      <c r="F9" s="5" t="s">
        <v>471</v>
      </c>
      <c r="G9" s="40" t="s">
        <v>759</v>
      </c>
      <c r="H9" s="8" t="s">
        <v>200</v>
      </c>
      <c r="I9" s="8" t="s">
        <v>20</v>
      </c>
      <c r="J9" s="8" t="s">
        <v>29</v>
      </c>
      <c r="K9" s="8" t="s">
        <v>29</v>
      </c>
      <c r="L9" s="24"/>
    </row>
    <row r="10" ht="15.75" customHeight="1">
      <c r="A10" s="13"/>
      <c r="B10" s="45" t="s">
        <v>760</v>
      </c>
      <c r="C10" s="40" t="s">
        <v>761</v>
      </c>
      <c r="D10" s="6" t="s">
        <v>144</v>
      </c>
      <c r="E10" s="40" t="s">
        <v>762</v>
      </c>
      <c r="F10" s="5" t="s">
        <v>471</v>
      </c>
      <c r="G10" s="40" t="s">
        <v>763</v>
      </c>
      <c r="H10" s="8" t="s">
        <v>200</v>
      </c>
      <c r="I10" s="8" t="s">
        <v>20</v>
      </c>
      <c r="J10" s="8" t="s">
        <v>29</v>
      </c>
      <c r="K10" s="8" t="s">
        <v>29</v>
      </c>
      <c r="L10" s="2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10"/>
  </mergeCells>
  <conditionalFormatting sqref="I2:I10">
    <cfRule type="cellIs" dxfId="0" priority="1" operator="equal">
      <formula>"PASS"</formula>
    </cfRule>
  </conditionalFormatting>
  <conditionalFormatting sqref="I2:I10">
    <cfRule type="cellIs" dxfId="3" priority="2" operator="equal">
      <formula>"FAIL"</formula>
    </cfRule>
  </conditionalFormatting>
  <conditionalFormatting sqref="I2:I10">
    <cfRule type="cellIs" dxfId="2" priority="3" operator="equal">
      <formula>"BLACK"</formula>
    </cfRule>
  </conditionalFormatting>
  <dataValidations>
    <dataValidation type="list" allowBlank="1" showErrorMessage="1" sqref="J2:K10">
      <formula1>"HIGH,MEDIUM,LOW"</formula1>
    </dataValidation>
    <dataValidation type="list" allowBlank="1" showErrorMessage="1" sqref="I2:I10">
      <formula1>"PASS,FAIL,BLOCK"</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28.5"/>
    <col customWidth="1" min="3" max="3" width="26.75"/>
    <col customWidth="1" min="4" max="4" width="29.13"/>
    <col customWidth="1" min="5" max="5" width="42.25"/>
    <col customWidth="1" min="6" max="6" width="22.13"/>
    <col customWidth="1" min="7" max="7" width="32.25"/>
    <col customWidth="1" min="8" max="8" width="26.5"/>
    <col customWidth="1" min="9" max="9" width="18.13"/>
    <col customWidth="1" min="10" max="10" width="16.75"/>
    <col customWidth="1" min="11" max="11" width="15.75"/>
  </cols>
  <sheetData>
    <row r="1" ht="15.75" customHeight="1">
      <c r="A1" s="1" t="s">
        <v>0</v>
      </c>
      <c r="B1" s="1" t="s">
        <v>1</v>
      </c>
      <c r="C1" s="1" t="s">
        <v>2</v>
      </c>
      <c r="D1" s="1" t="s">
        <v>3</v>
      </c>
      <c r="E1" s="1" t="s">
        <v>4</v>
      </c>
      <c r="F1" s="1" t="s">
        <v>5</v>
      </c>
      <c r="G1" s="1" t="s">
        <v>6</v>
      </c>
      <c r="H1" s="1" t="s">
        <v>7</v>
      </c>
      <c r="I1" s="1" t="s">
        <v>8</v>
      </c>
      <c r="J1" s="1" t="s">
        <v>9</v>
      </c>
      <c r="K1" s="1" t="s">
        <v>10</v>
      </c>
      <c r="L1" s="1" t="s">
        <v>11</v>
      </c>
    </row>
    <row r="2" ht="15.75" customHeight="1">
      <c r="A2" s="21" t="s">
        <v>764</v>
      </c>
      <c r="B2" s="22" t="s">
        <v>765</v>
      </c>
      <c r="C2" s="40" t="s">
        <v>766</v>
      </c>
      <c r="D2" s="40" t="s">
        <v>767</v>
      </c>
      <c r="E2" s="40" t="s">
        <v>768</v>
      </c>
      <c r="F2" s="22" t="s">
        <v>471</v>
      </c>
      <c r="G2" s="40" t="s">
        <v>769</v>
      </c>
      <c r="H2" s="8" t="s">
        <v>200</v>
      </c>
      <c r="I2" s="8" t="s">
        <v>20</v>
      </c>
      <c r="J2" s="8" t="s">
        <v>21</v>
      </c>
      <c r="K2" s="8" t="s">
        <v>21</v>
      </c>
      <c r="L2" s="24"/>
    </row>
    <row r="3" ht="15.75" customHeight="1">
      <c r="A3" s="10"/>
      <c r="B3" s="22" t="s">
        <v>770</v>
      </c>
      <c r="C3" s="40" t="s">
        <v>771</v>
      </c>
      <c r="D3" s="40" t="s">
        <v>772</v>
      </c>
      <c r="E3" s="40" t="s">
        <v>773</v>
      </c>
      <c r="F3" s="22" t="s">
        <v>17</v>
      </c>
      <c r="G3" s="40" t="s">
        <v>774</v>
      </c>
      <c r="H3" s="8" t="s">
        <v>200</v>
      </c>
      <c r="I3" s="8" t="s">
        <v>20</v>
      </c>
      <c r="J3" s="8" t="s">
        <v>21</v>
      </c>
      <c r="K3" s="8" t="s">
        <v>29</v>
      </c>
      <c r="L3" s="24"/>
    </row>
    <row r="4" ht="15.75" customHeight="1">
      <c r="A4" s="10"/>
      <c r="B4" s="22" t="s">
        <v>775</v>
      </c>
      <c r="C4" s="40" t="s">
        <v>776</v>
      </c>
      <c r="D4" s="40" t="s">
        <v>772</v>
      </c>
      <c r="E4" s="40" t="s">
        <v>777</v>
      </c>
      <c r="F4" s="22" t="s">
        <v>17</v>
      </c>
      <c r="G4" s="40" t="s">
        <v>769</v>
      </c>
      <c r="H4" s="8" t="s">
        <v>200</v>
      </c>
      <c r="I4" s="8" t="s">
        <v>20</v>
      </c>
      <c r="J4" s="8" t="s">
        <v>21</v>
      </c>
      <c r="K4" s="8" t="s">
        <v>21</v>
      </c>
      <c r="L4" s="24"/>
    </row>
    <row r="5" ht="15.75" customHeight="1">
      <c r="A5" s="10"/>
      <c r="B5" s="22" t="s">
        <v>778</v>
      </c>
      <c r="C5" s="40" t="s">
        <v>779</v>
      </c>
      <c r="D5" s="40" t="s">
        <v>772</v>
      </c>
      <c r="E5" s="40" t="s">
        <v>780</v>
      </c>
      <c r="F5" s="22" t="s">
        <v>471</v>
      </c>
      <c r="G5" s="40" t="s">
        <v>769</v>
      </c>
      <c r="H5" s="8" t="s">
        <v>200</v>
      </c>
      <c r="I5" s="8" t="s">
        <v>20</v>
      </c>
      <c r="J5" s="8" t="s">
        <v>21</v>
      </c>
      <c r="K5" s="8" t="s">
        <v>21</v>
      </c>
      <c r="L5" s="24"/>
    </row>
    <row r="6" ht="15.75" customHeight="1">
      <c r="A6" s="10"/>
      <c r="B6" s="22" t="s">
        <v>781</v>
      </c>
      <c r="C6" s="40" t="s">
        <v>782</v>
      </c>
      <c r="D6" s="40" t="s">
        <v>772</v>
      </c>
      <c r="E6" s="40" t="s">
        <v>783</v>
      </c>
      <c r="F6" s="22" t="s">
        <v>471</v>
      </c>
      <c r="G6" s="40" t="s">
        <v>784</v>
      </c>
      <c r="H6" s="8" t="s">
        <v>200</v>
      </c>
      <c r="I6" s="8" t="s">
        <v>20</v>
      </c>
      <c r="J6" s="8" t="s">
        <v>21</v>
      </c>
      <c r="K6" s="8" t="s">
        <v>21</v>
      </c>
      <c r="L6" s="24"/>
    </row>
    <row r="7" ht="15.75" customHeight="1">
      <c r="A7" s="10"/>
      <c r="B7" s="22" t="s">
        <v>785</v>
      </c>
      <c r="C7" s="40" t="s">
        <v>786</v>
      </c>
      <c r="D7" s="40" t="s">
        <v>772</v>
      </c>
      <c r="E7" s="40" t="s">
        <v>787</v>
      </c>
      <c r="F7" s="22" t="s">
        <v>471</v>
      </c>
      <c r="G7" s="40" t="s">
        <v>784</v>
      </c>
      <c r="H7" s="8" t="s">
        <v>200</v>
      </c>
      <c r="I7" s="8" t="s">
        <v>20</v>
      </c>
      <c r="J7" s="8" t="s">
        <v>29</v>
      </c>
      <c r="K7" s="8" t="s">
        <v>29</v>
      </c>
      <c r="L7" s="24"/>
    </row>
    <row r="8" ht="15.75" customHeight="1">
      <c r="A8" s="10"/>
      <c r="B8" s="22" t="s">
        <v>788</v>
      </c>
      <c r="C8" s="40" t="s">
        <v>789</v>
      </c>
      <c r="D8" s="40" t="s">
        <v>790</v>
      </c>
      <c r="E8" s="40" t="s">
        <v>791</v>
      </c>
      <c r="F8" s="22" t="s">
        <v>471</v>
      </c>
      <c r="G8" s="40" t="s">
        <v>784</v>
      </c>
      <c r="H8" s="8" t="s">
        <v>200</v>
      </c>
      <c r="I8" s="8" t="s">
        <v>20</v>
      </c>
      <c r="J8" s="8" t="s">
        <v>29</v>
      </c>
      <c r="K8" s="8" t="s">
        <v>29</v>
      </c>
      <c r="L8" s="24"/>
    </row>
    <row r="9" ht="15.75" customHeight="1">
      <c r="A9" s="10"/>
      <c r="B9" s="22" t="s">
        <v>792</v>
      </c>
      <c r="C9" s="40" t="s">
        <v>793</v>
      </c>
      <c r="D9" s="40" t="s">
        <v>790</v>
      </c>
      <c r="E9" s="40" t="s">
        <v>794</v>
      </c>
      <c r="F9" s="22" t="s">
        <v>471</v>
      </c>
      <c r="G9" s="40" t="s">
        <v>784</v>
      </c>
      <c r="H9" s="8" t="s">
        <v>200</v>
      </c>
      <c r="I9" s="8" t="s">
        <v>20</v>
      </c>
      <c r="J9" s="8" t="s">
        <v>29</v>
      </c>
      <c r="K9" s="8" t="s">
        <v>29</v>
      </c>
      <c r="L9" s="24"/>
    </row>
    <row r="10" ht="15.75" customHeight="1">
      <c r="A10" s="10"/>
      <c r="B10" s="22" t="s">
        <v>795</v>
      </c>
      <c r="C10" s="40" t="s">
        <v>796</v>
      </c>
      <c r="D10" s="40" t="s">
        <v>790</v>
      </c>
      <c r="E10" s="40" t="s">
        <v>797</v>
      </c>
      <c r="F10" s="22" t="s">
        <v>471</v>
      </c>
      <c r="G10" s="40" t="s">
        <v>784</v>
      </c>
      <c r="H10" s="8" t="s">
        <v>200</v>
      </c>
      <c r="I10" s="8" t="s">
        <v>20</v>
      </c>
      <c r="J10" s="8" t="s">
        <v>29</v>
      </c>
      <c r="K10" s="8" t="s">
        <v>29</v>
      </c>
      <c r="L10" s="24"/>
    </row>
    <row r="11" ht="15.75" customHeight="1">
      <c r="A11" s="10"/>
      <c r="B11" s="22" t="s">
        <v>798</v>
      </c>
      <c r="C11" s="40" t="s">
        <v>799</v>
      </c>
      <c r="D11" s="40" t="s">
        <v>790</v>
      </c>
      <c r="E11" s="40" t="s">
        <v>800</v>
      </c>
      <c r="F11" s="22" t="s">
        <v>471</v>
      </c>
      <c r="G11" s="40" t="s">
        <v>801</v>
      </c>
      <c r="H11" s="8" t="s">
        <v>200</v>
      </c>
      <c r="I11" s="8" t="s">
        <v>20</v>
      </c>
      <c r="J11" s="8" t="s">
        <v>21</v>
      </c>
      <c r="K11" s="8" t="s">
        <v>21</v>
      </c>
      <c r="L11" s="24"/>
    </row>
    <row r="12" ht="15.75" customHeight="1">
      <c r="A12" s="10"/>
      <c r="B12" s="22" t="s">
        <v>802</v>
      </c>
      <c r="C12" s="40" t="s">
        <v>803</v>
      </c>
      <c r="D12" s="40" t="s">
        <v>790</v>
      </c>
      <c r="E12" s="40" t="s">
        <v>804</v>
      </c>
      <c r="F12" s="22" t="s">
        <v>17</v>
      </c>
      <c r="G12" s="40" t="s">
        <v>805</v>
      </c>
      <c r="H12" s="8" t="s">
        <v>200</v>
      </c>
      <c r="I12" s="8" t="s">
        <v>20</v>
      </c>
      <c r="J12" s="8" t="s">
        <v>29</v>
      </c>
      <c r="K12" s="8" t="s">
        <v>29</v>
      </c>
      <c r="L12" s="24"/>
    </row>
    <row r="13" ht="15.75" customHeight="1">
      <c r="A13" s="10"/>
      <c r="B13" s="22" t="s">
        <v>806</v>
      </c>
      <c r="C13" s="40" t="s">
        <v>807</v>
      </c>
      <c r="D13" s="40" t="s">
        <v>808</v>
      </c>
      <c r="E13" s="40" t="s">
        <v>809</v>
      </c>
      <c r="F13" s="22" t="s">
        <v>17</v>
      </c>
      <c r="G13" s="40" t="s">
        <v>810</v>
      </c>
      <c r="H13" s="8" t="s">
        <v>200</v>
      </c>
      <c r="I13" s="8" t="s">
        <v>20</v>
      </c>
      <c r="J13" s="8" t="s">
        <v>29</v>
      </c>
      <c r="K13" s="8" t="s">
        <v>21</v>
      </c>
      <c r="L13" s="24"/>
    </row>
    <row r="14" ht="15.75" customHeight="1">
      <c r="A14" s="10"/>
      <c r="B14" s="22" t="s">
        <v>811</v>
      </c>
      <c r="C14" s="40" t="s">
        <v>812</v>
      </c>
      <c r="D14" s="40" t="s">
        <v>813</v>
      </c>
      <c r="E14" s="40" t="s">
        <v>814</v>
      </c>
      <c r="F14" s="22" t="s">
        <v>17</v>
      </c>
      <c r="G14" s="40" t="s">
        <v>815</v>
      </c>
      <c r="H14" s="8" t="s">
        <v>200</v>
      </c>
      <c r="I14" s="8" t="s">
        <v>20</v>
      </c>
      <c r="J14" s="8" t="s">
        <v>21</v>
      </c>
      <c r="K14" s="8" t="s">
        <v>29</v>
      </c>
      <c r="L14" s="24"/>
    </row>
    <row r="15" ht="15.75" customHeight="1">
      <c r="A15" s="10"/>
      <c r="B15" s="22" t="s">
        <v>816</v>
      </c>
      <c r="C15" s="40" t="s">
        <v>817</v>
      </c>
      <c r="D15" s="40" t="s">
        <v>813</v>
      </c>
      <c r="E15" s="40" t="s">
        <v>818</v>
      </c>
      <c r="F15" s="22" t="s">
        <v>17</v>
      </c>
      <c r="G15" s="40" t="s">
        <v>819</v>
      </c>
      <c r="H15" s="8" t="s">
        <v>200</v>
      </c>
      <c r="I15" s="8" t="s">
        <v>20</v>
      </c>
      <c r="J15" s="8" t="s">
        <v>29</v>
      </c>
      <c r="K15" s="8" t="s">
        <v>29</v>
      </c>
      <c r="L15" s="24"/>
    </row>
    <row r="16" ht="15.75" customHeight="1">
      <c r="A16" s="10"/>
      <c r="B16" s="22" t="s">
        <v>820</v>
      </c>
      <c r="C16" s="40" t="s">
        <v>821</v>
      </c>
      <c r="D16" s="40" t="s">
        <v>813</v>
      </c>
      <c r="E16" s="40" t="s">
        <v>822</v>
      </c>
      <c r="F16" s="22" t="s">
        <v>17</v>
      </c>
      <c r="G16" s="40" t="s">
        <v>823</v>
      </c>
      <c r="H16" s="8" t="s">
        <v>200</v>
      </c>
      <c r="I16" s="8" t="s">
        <v>20</v>
      </c>
      <c r="J16" s="8" t="s">
        <v>29</v>
      </c>
      <c r="K16" s="8" t="s">
        <v>29</v>
      </c>
      <c r="L16" s="24"/>
    </row>
    <row r="17" ht="15.75" customHeight="1">
      <c r="A17" s="10"/>
      <c r="B17" s="22" t="s">
        <v>824</v>
      </c>
      <c r="C17" s="40" t="s">
        <v>825</v>
      </c>
      <c r="D17" s="40" t="s">
        <v>826</v>
      </c>
      <c r="E17" s="40" t="s">
        <v>827</v>
      </c>
      <c r="F17" s="22" t="s">
        <v>17</v>
      </c>
      <c r="G17" s="40" t="s">
        <v>828</v>
      </c>
      <c r="H17" s="8" t="s">
        <v>200</v>
      </c>
      <c r="I17" s="8" t="s">
        <v>20</v>
      </c>
      <c r="J17" s="8" t="s">
        <v>21</v>
      </c>
      <c r="K17" s="8" t="s">
        <v>21</v>
      </c>
      <c r="L17" s="24"/>
    </row>
    <row r="18" ht="15.75" customHeight="1">
      <c r="A18" s="10"/>
      <c r="B18" s="22" t="s">
        <v>829</v>
      </c>
      <c r="C18" s="40" t="s">
        <v>830</v>
      </c>
      <c r="D18" s="40" t="s">
        <v>772</v>
      </c>
      <c r="E18" s="40" t="s">
        <v>831</v>
      </c>
      <c r="F18" s="22" t="s">
        <v>17</v>
      </c>
      <c r="G18" s="40" t="s">
        <v>832</v>
      </c>
      <c r="H18" s="8" t="s">
        <v>200</v>
      </c>
      <c r="I18" s="8" t="s">
        <v>20</v>
      </c>
      <c r="J18" s="8" t="s">
        <v>29</v>
      </c>
      <c r="K18" s="8" t="s">
        <v>29</v>
      </c>
      <c r="L18" s="24"/>
    </row>
    <row r="19" ht="15.75" customHeight="1">
      <c r="A19" s="10"/>
      <c r="B19" s="22" t="s">
        <v>833</v>
      </c>
      <c r="C19" s="40" t="s">
        <v>834</v>
      </c>
      <c r="D19" s="40" t="s">
        <v>835</v>
      </c>
      <c r="E19" s="40" t="s">
        <v>836</v>
      </c>
      <c r="F19" s="22" t="s">
        <v>17</v>
      </c>
      <c r="G19" s="40" t="s">
        <v>837</v>
      </c>
      <c r="H19" s="8" t="s">
        <v>200</v>
      </c>
      <c r="I19" s="8" t="s">
        <v>20</v>
      </c>
      <c r="J19" s="8" t="s">
        <v>29</v>
      </c>
      <c r="K19" s="8" t="s">
        <v>29</v>
      </c>
      <c r="L19" s="24"/>
    </row>
    <row r="20" ht="15.75" customHeight="1">
      <c r="A20" s="13"/>
      <c r="B20" s="22" t="s">
        <v>838</v>
      </c>
      <c r="C20" s="40" t="s">
        <v>839</v>
      </c>
      <c r="D20" s="40" t="s">
        <v>835</v>
      </c>
      <c r="E20" s="40" t="s">
        <v>840</v>
      </c>
      <c r="F20" s="22" t="s">
        <v>17</v>
      </c>
      <c r="G20" s="40" t="s">
        <v>841</v>
      </c>
      <c r="H20" s="8" t="s">
        <v>200</v>
      </c>
      <c r="I20" s="8" t="s">
        <v>20</v>
      </c>
      <c r="J20" s="8" t="s">
        <v>29</v>
      </c>
      <c r="K20" s="8" t="s">
        <v>29</v>
      </c>
      <c r="L20" s="24"/>
    </row>
    <row r="21" ht="15.75" customHeight="1">
      <c r="H21" s="25"/>
    </row>
    <row r="22" ht="15.75" customHeight="1">
      <c r="H22" s="25"/>
    </row>
    <row r="23" ht="15.75" customHeight="1">
      <c r="H23" s="25"/>
    </row>
    <row r="24" ht="15.75" customHeight="1">
      <c r="H24" s="25"/>
    </row>
    <row r="25" ht="15.75" customHeight="1">
      <c r="H25" s="25"/>
    </row>
    <row r="26" ht="15.75" customHeight="1">
      <c r="H26" s="25"/>
    </row>
    <row r="27" ht="15.75" customHeight="1">
      <c r="H27" s="25"/>
    </row>
    <row r="28" ht="15.75" customHeight="1">
      <c r="H28" s="25"/>
    </row>
    <row r="29" ht="15.75" customHeight="1">
      <c r="H29" s="25"/>
    </row>
    <row r="30" ht="15.75" customHeight="1">
      <c r="H30" s="25"/>
    </row>
    <row r="31" ht="15.75" customHeight="1">
      <c r="H31" s="25"/>
    </row>
    <row r="32" ht="15.75" customHeight="1">
      <c r="H32" s="25"/>
    </row>
    <row r="33" ht="15.75" customHeight="1">
      <c r="H33" s="25"/>
    </row>
    <row r="34" ht="15.75" customHeight="1">
      <c r="H34" s="25"/>
    </row>
    <row r="35" ht="15.75" customHeight="1">
      <c r="H35" s="25"/>
    </row>
    <row r="36" ht="15.75" customHeight="1">
      <c r="H36" s="25"/>
    </row>
    <row r="37" ht="15.75" customHeight="1">
      <c r="H37" s="25"/>
    </row>
    <row r="38" ht="15.75" customHeight="1">
      <c r="H38" s="25"/>
    </row>
    <row r="39" ht="15.75" customHeight="1">
      <c r="H39" s="25"/>
    </row>
    <row r="40" ht="15.75" customHeight="1">
      <c r="H40" s="25"/>
    </row>
    <row r="41" ht="15.75" customHeight="1">
      <c r="H41" s="25"/>
    </row>
    <row r="42" ht="15.75" customHeight="1">
      <c r="H42" s="25"/>
    </row>
    <row r="43" ht="15.75" customHeight="1">
      <c r="H43" s="25"/>
    </row>
    <row r="44" ht="15.75" customHeight="1">
      <c r="H44" s="25"/>
    </row>
    <row r="45" ht="15.75" customHeight="1">
      <c r="H45" s="25"/>
    </row>
    <row r="46" ht="15.75" customHeight="1">
      <c r="H46" s="25"/>
    </row>
    <row r="47" ht="15.75" customHeight="1">
      <c r="H47" s="25"/>
    </row>
    <row r="48" ht="15.75" customHeight="1">
      <c r="H48" s="25"/>
    </row>
    <row r="49" ht="15.75" customHeight="1">
      <c r="H49" s="25"/>
    </row>
    <row r="50" ht="15.75" customHeight="1">
      <c r="H50" s="25"/>
    </row>
    <row r="51" ht="15.75" customHeight="1">
      <c r="H51" s="25"/>
    </row>
    <row r="52" ht="15.75" customHeight="1">
      <c r="H52" s="25"/>
    </row>
    <row r="53" ht="15.75" customHeight="1">
      <c r="H53" s="25"/>
    </row>
    <row r="54" ht="15.75" customHeight="1">
      <c r="H54" s="25"/>
    </row>
    <row r="55" ht="15.75" customHeight="1">
      <c r="H55" s="25"/>
    </row>
    <row r="56" ht="15.75" customHeight="1">
      <c r="H56" s="25"/>
    </row>
    <row r="57" ht="15.75" customHeight="1">
      <c r="H57" s="25"/>
    </row>
    <row r="58" ht="15.75" customHeight="1">
      <c r="H58" s="25"/>
    </row>
    <row r="59" ht="15.75" customHeight="1">
      <c r="H59" s="25"/>
    </row>
    <row r="60" ht="15.75" customHeight="1">
      <c r="H60" s="25"/>
    </row>
    <row r="61" ht="15.75" customHeight="1">
      <c r="H61" s="25"/>
    </row>
    <row r="62" ht="15.75" customHeight="1">
      <c r="H62" s="25"/>
    </row>
    <row r="63" ht="15.75" customHeight="1">
      <c r="H63" s="25"/>
    </row>
    <row r="64" ht="15.75" customHeight="1">
      <c r="H64" s="25"/>
    </row>
    <row r="65" ht="15.75" customHeight="1">
      <c r="H65" s="25"/>
    </row>
    <row r="66" ht="15.75" customHeight="1">
      <c r="H66" s="25"/>
    </row>
    <row r="67" ht="15.75" customHeight="1">
      <c r="H67" s="25"/>
    </row>
    <row r="68" ht="15.75" customHeight="1">
      <c r="H68" s="25"/>
    </row>
    <row r="69" ht="15.75" customHeight="1">
      <c r="H69" s="25"/>
    </row>
    <row r="70" ht="15.75" customHeight="1">
      <c r="H70" s="25"/>
    </row>
    <row r="71" ht="15.75" customHeight="1">
      <c r="H71" s="25"/>
    </row>
    <row r="72" ht="15.75" customHeight="1">
      <c r="H72" s="25"/>
    </row>
    <row r="73" ht="15.75" customHeight="1">
      <c r="H73" s="25"/>
    </row>
    <row r="74" ht="15.75" customHeight="1">
      <c r="H74" s="25"/>
    </row>
    <row r="75" ht="15.75" customHeight="1">
      <c r="H75" s="25"/>
    </row>
    <row r="76" ht="15.75" customHeight="1">
      <c r="H76" s="25"/>
    </row>
    <row r="77" ht="15.75" customHeight="1">
      <c r="H77" s="25"/>
    </row>
    <row r="78" ht="15.75" customHeight="1">
      <c r="H78" s="25"/>
    </row>
    <row r="79" ht="15.75" customHeight="1">
      <c r="H79" s="25"/>
    </row>
    <row r="80" ht="15.75" customHeight="1">
      <c r="H80" s="25"/>
    </row>
    <row r="81" ht="15.75" customHeight="1">
      <c r="H81" s="25"/>
    </row>
    <row r="82" ht="15.75" customHeight="1">
      <c r="H82" s="25"/>
    </row>
    <row r="83" ht="15.75" customHeight="1">
      <c r="H83" s="25"/>
    </row>
    <row r="84" ht="15.75" customHeight="1">
      <c r="H84" s="25"/>
    </row>
    <row r="85" ht="15.75" customHeight="1">
      <c r="H85" s="25"/>
    </row>
    <row r="86" ht="15.75" customHeight="1">
      <c r="H86" s="25"/>
    </row>
    <row r="87" ht="15.75" customHeight="1">
      <c r="H87" s="25"/>
    </row>
    <row r="88" ht="15.75" customHeight="1">
      <c r="H88" s="25"/>
    </row>
    <row r="89" ht="15.75" customHeight="1">
      <c r="H89" s="25"/>
    </row>
    <row r="90" ht="15.75" customHeight="1">
      <c r="H90" s="25"/>
    </row>
    <row r="91" ht="15.75" customHeight="1">
      <c r="H91" s="25"/>
    </row>
    <row r="92" ht="15.75" customHeight="1">
      <c r="H92" s="25"/>
    </row>
    <row r="93" ht="15.75" customHeight="1">
      <c r="H93" s="25"/>
    </row>
    <row r="94" ht="15.75" customHeight="1">
      <c r="H94" s="25"/>
    </row>
    <row r="95" ht="15.75" customHeight="1">
      <c r="H95" s="25"/>
    </row>
    <row r="96" ht="15.75" customHeight="1">
      <c r="H96" s="25"/>
    </row>
    <row r="97" ht="15.75" customHeight="1">
      <c r="H97" s="25"/>
    </row>
    <row r="98" ht="15.75" customHeight="1">
      <c r="H98" s="25"/>
    </row>
    <row r="99" ht="15.75" customHeight="1">
      <c r="H99" s="25"/>
    </row>
    <row r="100" ht="15.75" customHeight="1">
      <c r="H100" s="25"/>
    </row>
    <row r="101" ht="15.75" customHeight="1">
      <c r="H101" s="25"/>
    </row>
    <row r="102" ht="15.75" customHeight="1">
      <c r="H102" s="25"/>
    </row>
    <row r="103" ht="15.75" customHeight="1">
      <c r="H103" s="25"/>
    </row>
    <row r="104" ht="15.75" customHeight="1">
      <c r="H104" s="25"/>
    </row>
    <row r="105" ht="15.75" customHeight="1">
      <c r="H105" s="25"/>
    </row>
    <row r="106" ht="15.75" customHeight="1">
      <c r="H106" s="25"/>
    </row>
    <row r="107" ht="15.75" customHeight="1">
      <c r="H107" s="25"/>
    </row>
    <row r="108" ht="15.75" customHeight="1">
      <c r="H108" s="25"/>
    </row>
    <row r="109" ht="15.75" customHeight="1">
      <c r="H109" s="25"/>
    </row>
    <row r="110" ht="15.75" customHeight="1">
      <c r="H110" s="25"/>
    </row>
    <row r="111" ht="15.75" customHeight="1">
      <c r="H111" s="25"/>
    </row>
    <row r="112" ht="15.75" customHeight="1">
      <c r="H112" s="25"/>
    </row>
    <row r="113" ht="15.75" customHeight="1">
      <c r="H113" s="25"/>
    </row>
    <row r="114" ht="15.75" customHeight="1">
      <c r="H114" s="25"/>
    </row>
    <row r="115" ht="15.75" customHeight="1">
      <c r="H115" s="25"/>
    </row>
    <row r="116" ht="15.75" customHeight="1">
      <c r="H116" s="25"/>
    </row>
    <row r="117" ht="15.75" customHeight="1">
      <c r="H117" s="25"/>
    </row>
    <row r="118" ht="15.75" customHeight="1">
      <c r="H118" s="25"/>
    </row>
    <row r="119" ht="15.75" customHeight="1">
      <c r="H119" s="25"/>
    </row>
    <row r="120" ht="15.75" customHeight="1">
      <c r="H120" s="25"/>
    </row>
    <row r="121" ht="15.75" customHeight="1">
      <c r="H121" s="25"/>
    </row>
    <row r="122" ht="15.75" customHeight="1">
      <c r="H122" s="25"/>
    </row>
    <row r="123" ht="15.75" customHeight="1">
      <c r="H123" s="25"/>
    </row>
    <row r="124" ht="15.75" customHeight="1">
      <c r="H124" s="25"/>
    </row>
    <row r="125" ht="15.75" customHeight="1">
      <c r="H125" s="25"/>
    </row>
    <row r="126" ht="15.75" customHeight="1">
      <c r="H126" s="25"/>
    </row>
    <row r="127" ht="15.75" customHeight="1">
      <c r="H127" s="25"/>
    </row>
    <row r="128" ht="15.75" customHeight="1">
      <c r="H128" s="25"/>
    </row>
    <row r="129" ht="15.75" customHeight="1">
      <c r="H129" s="25"/>
    </row>
    <row r="130" ht="15.75" customHeight="1">
      <c r="H130" s="25"/>
    </row>
    <row r="131" ht="15.75" customHeight="1">
      <c r="H131" s="25"/>
    </row>
    <row r="132" ht="15.75" customHeight="1">
      <c r="H132" s="25"/>
    </row>
    <row r="133" ht="15.75" customHeight="1">
      <c r="H133" s="25"/>
    </row>
    <row r="134" ht="15.75" customHeight="1">
      <c r="H134" s="25"/>
    </row>
    <row r="135" ht="15.75" customHeight="1">
      <c r="H135" s="25"/>
    </row>
    <row r="136" ht="15.75" customHeight="1">
      <c r="H136" s="25"/>
    </row>
    <row r="137" ht="15.75" customHeight="1">
      <c r="H137" s="25"/>
    </row>
    <row r="138" ht="15.75" customHeight="1">
      <c r="H138" s="25"/>
    </row>
    <row r="139" ht="15.75" customHeight="1">
      <c r="H139" s="25"/>
    </row>
    <row r="140" ht="15.75" customHeight="1">
      <c r="H140" s="25"/>
    </row>
    <row r="141" ht="15.75" customHeight="1">
      <c r="H141" s="25"/>
    </row>
    <row r="142" ht="15.75" customHeight="1">
      <c r="H142" s="25"/>
    </row>
    <row r="143" ht="15.75" customHeight="1">
      <c r="H143" s="25"/>
    </row>
    <row r="144" ht="15.75" customHeight="1">
      <c r="H144" s="25"/>
    </row>
    <row r="145" ht="15.75" customHeight="1">
      <c r="H145" s="25"/>
    </row>
    <row r="146" ht="15.75" customHeight="1">
      <c r="H146" s="25"/>
    </row>
    <row r="147" ht="15.75" customHeight="1">
      <c r="H147" s="25"/>
    </row>
    <row r="148" ht="15.75" customHeight="1">
      <c r="H148" s="25"/>
    </row>
    <row r="149" ht="15.75" customHeight="1">
      <c r="H149" s="25"/>
    </row>
    <row r="150" ht="15.75" customHeight="1">
      <c r="H150" s="25"/>
    </row>
    <row r="151" ht="15.75" customHeight="1">
      <c r="H151" s="25"/>
    </row>
    <row r="152" ht="15.75" customHeight="1">
      <c r="H152" s="25"/>
    </row>
    <row r="153" ht="15.75" customHeight="1">
      <c r="H153" s="25"/>
    </row>
    <row r="154" ht="15.75" customHeight="1">
      <c r="H154" s="25"/>
    </row>
    <row r="155" ht="15.75" customHeight="1">
      <c r="H155" s="25"/>
    </row>
    <row r="156" ht="15.75" customHeight="1">
      <c r="H156" s="25"/>
    </row>
    <row r="157" ht="15.75" customHeight="1">
      <c r="H157" s="25"/>
    </row>
    <row r="158" ht="15.75" customHeight="1">
      <c r="H158" s="25"/>
    </row>
    <row r="159" ht="15.75" customHeight="1">
      <c r="H159" s="25"/>
    </row>
    <row r="160" ht="15.75" customHeight="1">
      <c r="H160" s="25"/>
    </row>
    <row r="161" ht="15.75" customHeight="1">
      <c r="H161" s="25"/>
    </row>
    <row r="162" ht="15.75" customHeight="1">
      <c r="H162" s="25"/>
    </row>
    <row r="163" ht="15.75" customHeight="1">
      <c r="H163" s="25"/>
    </row>
    <row r="164" ht="15.75" customHeight="1">
      <c r="H164" s="25"/>
    </row>
    <row r="165" ht="15.75" customHeight="1">
      <c r="H165" s="25"/>
    </row>
    <row r="166" ht="15.75" customHeight="1">
      <c r="H166" s="25"/>
    </row>
    <row r="167" ht="15.75" customHeight="1">
      <c r="H167" s="25"/>
    </row>
    <row r="168" ht="15.75" customHeight="1">
      <c r="H168" s="25"/>
    </row>
    <row r="169" ht="15.75" customHeight="1">
      <c r="H169" s="25"/>
    </row>
    <row r="170" ht="15.75" customHeight="1">
      <c r="H170" s="25"/>
    </row>
    <row r="171" ht="15.75" customHeight="1">
      <c r="H171" s="25"/>
    </row>
    <row r="172" ht="15.75" customHeight="1">
      <c r="H172" s="25"/>
    </row>
    <row r="173" ht="15.75" customHeight="1">
      <c r="H173" s="25"/>
    </row>
    <row r="174" ht="15.75" customHeight="1">
      <c r="H174" s="25"/>
    </row>
    <row r="175" ht="15.75" customHeight="1">
      <c r="H175" s="25"/>
    </row>
    <row r="176" ht="15.75" customHeight="1">
      <c r="H176" s="25"/>
    </row>
    <row r="177" ht="15.75" customHeight="1">
      <c r="H177" s="25"/>
    </row>
    <row r="178" ht="15.75" customHeight="1">
      <c r="H178" s="25"/>
    </row>
    <row r="179" ht="15.75" customHeight="1">
      <c r="H179" s="25"/>
    </row>
    <row r="180" ht="15.75" customHeight="1">
      <c r="H180" s="25"/>
    </row>
    <row r="181" ht="15.75" customHeight="1">
      <c r="H181" s="25"/>
    </row>
    <row r="182" ht="15.75" customHeight="1">
      <c r="H182" s="25"/>
    </row>
    <row r="183" ht="15.75" customHeight="1">
      <c r="H183" s="25"/>
    </row>
    <row r="184" ht="15.75" customHeight="1">
      <c r="H184" s="25"/>
    </row>
    <row r="185" ht="15.75" customHeight="1">
      <c r="H185" s="25"/>
    </row>
    <row r="186" ht="15.75" customHeight="1">
      <c r="H186" s="25"/>
    </row>
    <row r="187" ht="15.75" customHeight="1">
      <c r="H187" s="25"/>
    </row>
    <row r="188" ht="15.75" customHeight="1">
      <c r="H188" s="25"/>
    </row>
    <row r="189" ht="15.75" customHeight="1">
      <c r="H189" s="25"/>
    </row>
    <row r="190" ht="15.75" customHeight="1">
      <c r="H190" s="25"/>
    </row>
    <row r="191" ht="15.75" customHeight="1">
      <c r="H191" s="25"/>
    </row>
    <row r="192" ht="15.75" customHeight="1">
      <c r="H192" s="25"/>
    </row>
    <row r="193" ht="15.75" customHeight="1">
      <c r="H193" s="25"/>
    </row>
    <row r="194" ht="15.75" customHeight="1">
      <c r="H194" s="25"/>
    </row>
    <row r="195" ht="15.75" customHeight="1">
      <c r="H195" s="25"/>
    </row>
    <row r="196" ht="15.75" customHeight="1">
      <c r="H196" s="25"/>
    </row>
    <row r="197" ht="15.75" customHeight="1">
      <c r="H197" s="25"/>
    </row>
    <row r="198" ht="15.75" customHeight="1">
      <c r="H198" s="25"/>
    </row>
    <row r="199" ht="15.75" customHeight="1">
      <c r="H199" s="25"/>
    </row>
    <row r="200" ht="15.75" customHeight="1">
      <c r="H200" s="25"/>
    </row>
    <row r="201" ht="15.75" customHeight="1">
      <c r="H201" s="25"/>
    </row>
    <row r="202" ht="15.75" customHeight="1">
      <c r="H202" s="25"/>
    </row>
    <row r="203" ht="15.75" customHeight="1">
      <c r="H203" s="25"/>
    </row>
    <row r="204" ht="15.75" customHeight="1">
      <c r="H204" s="25"/>
    </row>
    <row r="205" ht="15.75" customHeight="1">
      <c r="H205" s="25"/>
    </row>
    <row r="206" ht="15.75" customHeight="1">
      <c r="H206" s="25"/>
    </row>
    <row r="207" ht="15.75" customHeight="1">
      <c r="H207" s="25"/>
    </row>
    <row r="208" ht="15.75" customHeight="1">
      <c r="H208" s="25"/>
    </row>
    <row r="209" ht="15.75" customHeight="1">
      <c r="H209" s="25"/>
    </row>
    <row r="210" ht="15.75" customHeight="1">
      <c r="H210" s="25"/>
    </row>
    <row r="211" ht="15.75" customHeight="1">
      <c r="H211" s="25"/>
    </row>
    <row r="212" ht="15.75" customHeight="1">
      <c r="H212" s="25"/>
    </row>
    <row r="213" ht="15.75" customHeight="1">
      <c r="H213" s="25"/>
    </row>
    <row r="214" ht="15.75" customHeight="1">
      <c r="H214" s="25"/>
    </row>
    <row r="215" ht="15.75" customHeight="1">
      <c r="H215" s="25"/>
    </row>
    <row r="216" ht="15.75" customHeight="1">
      <c r="H216" s="25"/>
    </row>
    <row r="217" ht="15.75" customHeight="1">
      <c r="H217" s="25"/>
    </row>
    <row r="218" ht="15.75" customHeight="1">
      <c r="H218" s="25"/>
    </row>
    <row r="219" ht="15.75" customHeight="1">
      <c r="H219" s="25"/>
    </row>
    <row r="220" ht="15.75" customHeight="1">
      <c r="H220" s="25"/>
    </row>
    <row r="221" ht="15.75" customHeight="1">
      <c r="H221" s="25"/>
    </row>
    <row r="222" ht="15.75" customHeight="1">
      <c r="H222" s="25"/>
    </row>
    <row r="223" ht="15.75" customHeight="1">
      <c r="H223" s="25"/>
    </row>
    <row r="224" ht="15.75" customHeight="1">
      <c r="H224" s="25"/>
    </row>
    <row r="225" ht="15.75" customHeight="1">
      <c r="H225" s="25"/>
    </row>
    <row r="226" ht="15.75" customHeight="1">
      <c r="H226" s="25"/>
    </row>
    <row r="227" ht="15.75" customHeight="1">
      <c r="H227" s="25"/>
    </row>
    <row r="228" ht="15.75" customHeight="1">
      <c r="H228" s="25"/>
    </row>
    <row r="229" ht="15.75" customHeight="1">
      <c r="H229" s="25"/>
    </row>
    <row r="230" ht="15.75" customHeight="1">
      <c r="H230" s="25"/>
    </row>
    <row r="231" ht="15.75" customHeight="1">
      <c r="H231" s="25"/>
    </row>
    <row r="232" ht="15.75" customHeight="1">
      <c r="H232" s="25"/>
    </row>
    <row r="233" ht="15.75" customHeight="1">
      <c r="H233" s="25"/>
    </row>
    <row r="234" ht="15.75" customHeight="1">
      <c r="H234" s="25"/>
    </row>
    <row r="235" ht="15.75" customHeight="1">
      <c r="H235" s="25"/>
    </row>
    <row r="236" ht="15.75" customHeight="1">
      <c r="H236" s="25"/>
    </row>
    <row r="237" ht="15.75" customHeight="1">
      <c r="H237" s="25"/>
    </row>
    <row r="238" ht="15.75" customHeight="1">
      <c r="H238" s="25"/>
    </row>
    <row r="239" ht="15.75" customHeight="1">
      <c r="H239" s="25"/>
    </row>
    <row r="240" ht="15.75" customHeight="1">
      <c r="H240" s="25"/>
    </row>
    <row r="241" ht="15.75" customHeight="1">
      <c r="H241" s="25"/>
    </row>
    <row r="242" ht="15.75" customHeight="1">
      <c r="H242" s="25"/>
    </row>
    <row r="243" ht="15.75" customHeight="1">
      <c r="H243" s="25"/>
    </row>
    <row r="244" ht="15.75" customHeight="1">
      <c r="H244" s="25"/>
    </row>
    <row r="245" ht="15.75" customHeight="1">
      <c r="H245" s="25"/>
    </row>
    <row r="246" ht="15.75" customHeight="1">
      <c r="H246" s="25"/>
    </row>
    <row r="247" ht="15.75" customHeight="1">
      <c r="H247" s="25"/>
    </row>
    <row r="248" ht="15.75" customHeight="1">
      <c r="H248" s="25"/>
    </row>
    <row r="249" ht="15.75" customHeight="1">
      <c r="H249" s="25"/>
    </row>
    <row r="250" ht="15.75" customHeight="1">
      <c r="H250" s="25"/>
    </row>
    <row r="251" ht="15.75" customHeight="1">
      <c r="H251" s="25"/>
    </row>
    <row r="252" ht="15.75" customHeight="1">
      <c r="H252" s="25"/>
    </row>
    <row r="253" ht="15.75" customHeight="1">
      <c r="H253" s="25"/>
    </row>
    <row r="254" ht="15.75" customHeight="1">
      <c r="H254" s="25"/>
    </row>
    <row r="255" ht="15.75" customHeight="1">
      <c r="H255" s="25"/>
    </row>
    <row r="256" ht="15.75" customHeight="1">
      <c r="H256" s="25"/>
    </row>
    <row r="257" ht="15.75" customHeight="1">
      <c r="H257" s="25"/>
    </row>
    <row r="258" ht="15.75" customHeight="1">
      <c r="H258" s="25"/>
    </row>
    <row r="259" ht="15.75" customHeight="1">
      <c r="H259" s="25"/>
    </row>
    <row r="260" ht="15.75" customHeight="1">
      <c r="H260" s="25"/>
    </row>
    <row r="261" ht="15.75" customHeight="1">
      <c r="H261" s="25"/>
    </row>
    <row r="262" ht="15.75" customHeight="1">
      <c r="H262" s="25"/>
    </row>
    <row r="263" ht="15.75" customHeight="1">
      <c r="H263" s="25"/>
    </row>
    <row r="264" ht="15.75" customHeight="1">
      <c r="H264" s="25"/>
    </row>
    <row r="265" ht="15.75" customHeight="1">
      <c r="H265" s="25"/>
    </row>
    <row r="266" ht="15.75" customHeight="1">
      <c r="H266" s="25"/>
    </row>
    <row r="267" ht="15.75" customHeight="1">
      <c r="H267" s="25"/>
    </row>
    <row r="268" ht="15.75" customHeight="1">
      <c r="H268" s="25"/>
    </row>
    <row r="269" ht="15.75" customHeight="1">
      <c r="H269" s="25"/>
    </row>
    <row r="270" ht="15.75" customHeight="1">
      <c r="H270" s="25"/>
    </row>
    <row r="271" ht="15.75" customHeight="1">
      <c r="H271" s="25"/>
    </row>
    <row r="272" ht="15.75" customHeight="1">
      <c r="H272" s="25"/>
    </row>
    <row r="273" ht="15.75" customHeight="1">
      <c r="H273" s="25"/>
    </row>
    <row r="274" ht="15.75" customHeight="1">
      <c r="H274" s="25"/>
    </row>
    <row r="275" ht="15.75" customHeight="1">
      <c r="H275" s="25"/>
    </row>
    <row r="276" ht="15.75" customHeight="1">
      <c r="H276" s="25"/>
    </row>
    <row r="277" ht="15.75" customHeight="1">
      <c r="H277" s="25"/>
    </row>
    <row r="278" ht="15.75" customHeight="1">
      <c r="H278" s="25"/>
    </row>
    <row r="279" ht="15.75" customHeight="1">
      <c r="H279" s="25"/>
    </row>
    <row r="280" ht="15.75" customHeight="1">
      <c r="H280" s="25"/>
    </row>
    <row r="281" ht="15.75" customHeight="1">
      <c r="H281" s="25"/>
    </row>
    <row r="282" ht="15.75" customHeight="1">
      <c r="H282" s="25"/>
    </row>
    <row r="283" ht="15.75" customHeight="1">
      <c r="H283" s="25"/>
    </row>
    <row r="284" ht="15.75" customHeight="1">
      <c r="H284" s="25"/>
    </row>
    <row r="285" ht="15.75" customHeight="1">
      <c r="H285" s="25"/>
    </row>
    <row r="286" ht="15.75" customHeight="1">
      <c r="H286" s="25"/>
    </row>
    <row r="287" ht="15.75" customHeight="1">
      <c r="H287" s="25"/>
    </row>
    <row r="288" ht="15.75" customHeight="1">
      <c r="H288" s="25"/>
    </row>
    <row r="289" ht="15.75" customHeight="1">
      <c r="H289" s="25"/>
    </row>
    <row r="290" ht="15.75" customHeight="1">
      <c r="H290" s="25"/>
    </row>
    <row r="291" ht="15.75" customHeight="1">
      <c r="H291" s="25"/>
    </row>
    <row r="292" ht="15.75" customHeight="1">
      <c r="H292" s="25"/>
    </row>
    <row r="293" ht="15.75" customHeight="1">
      <c r="H293" s="25"/>
    </row>
    <row r="294" ht="15.75" customHeight="1">
      <c r="H294" s="25"/>
    </row>
    <row r="295" ht="15.75" customHeight="1">
      <c r="H295" s="25"/>
    </row>
    <row r="296" ht="15.75" customHeight="1">
      <c r="H296" s="25"/>
    </row>
    <row r="297" ht="15.75" customHeight="1">
      <c r="H297" s="25"/>
    </row>
    <row r="298" ht="15.75" customHeight="1">
      <c r="H298" s="25"/>
    </row>
    <row r="299" ht="15.75" customHeight="1">
      <c r="H299" s="25"/>
    </row>
    <row r="300" ht="15.75" customHeight="1">
      <c r="H300" s="25"/>
    </row>
    <row r="301" ht="15.75" customHeight="1">
      <c r="H301" s="25"/>
    </row>
    <row r="302" ht="15.75" customHeight="1">
      <c r="H302" s="25"/>
    </row>
    <row r="303" ht="15.75" customHeight="1">
      <c r="H303" s="25"/>
    </row>
    <row r="304" ht="15.75" customHeight="1">
      <c r="H304" s="25"/>
    </row>
    <row r="305" ht="15.75" customHeight="1">
      <c r="H305" s="25"/>
    </row>
    <row r="306" ht="15.75" customHeight="1">
      <c r="H306" s="25"/>
    </row>
    <row r="307" ht="15.75" customHeight="1">
      <c r="H307" s="25"/>
    </row>
    <row r="308" ht="15.75" customHeight="1">
      <c r="H308" s="25"/>
    </row>
    <row r="309" ht="15.75" customHeight="1">
      <c r="H309" s="25"/>
    </row>
    <row r="310" ht="15.75" customHeight="1">
      <c r="H310" s="25"/>
    </row>
    <row r="311" ht="15.75" customHeight="1">
      <c r="H311" s="25"/>
    </row>
    <row r="312" ht="15.75" customHeight="1">
      <c r="H312" s="25"/>
    </row>
    <row r="313" ht="15.75" customHeight="1">
      <c r="H313" s="25"/>
    </row>
    <row r="314" ht="15.75" customHeight="1">
      <c r="H314" s="25"/>
    </row>
    <row r="315" ht="15.75" customHeight="1">
      <c r="H315" s="25"/>
    </row>
    <row r="316" ht="15.75" customHeight="1">
      <c r="H316" s="25"/>
    </row>
    <row r="317" ht="15.75" customHeight="1">
      <c r="H317" s="25"/>
    </row>
    <row r="318" ht="15.75" customHeight="1">
      <c r="H318" s="25"/>
    </row>
    <row r="319" ht="15.75" customHeight="1">
      <c r="H319" s="25"/>
    </row>
    <row r="320" ht="15.75" customHeight="1">
      <c r="H320" s="25"/>
    </row>
    <row r="321" ht="15.75" customHeight="1">
      <c r="H321" s="25"/>
    </row>
    <row r="322" ht="15.75" customHeight="1">
      <c r="H322" s="25"/>
    </row>
    <row r="323" ht="15.75" customHeight="1">
      <c r="H323" s="25"/>
    </row>
    <row r="324" ht="15.75" customHeight="1">
      <c r="H324" s="25"/>
    </row>
    <row r="325" ht="15.75" customHeight="1">
      <c r="H325" s="25"/>
    </row>
    <row r="326" ht="15.75" customHeight="1">
      <c r="H326" s="25"/>
    </row>
    <row r="327" ht="15.75" customHeight="1">
      <c r="H327" s="25"/>
    </row>
    <row r="328" ht="15.75" customHeight="1">
      <c r="H328" s="25"/>
    </row>
    <row r="329" ht="15.75" customHeight="1">
      <c r="H329" s="25"/>
    </row>
    <row r="330" ht="15.75" customHeight="1">
      <c r="H330" s="25"/>
    </row>
    <row r="331" ht="15.75" customHeight="1">
      <c r="H331" s="25"/>
    </row>
    <row r="332" ht="15.75" customHeight="1">
      <c r="H332" s="25"/>
    </row>
    <row r="333" ht="15.75" customHeight="1">
      <c r="H333" s="25"/>
    </row>
    <row r="334" ht="15.75" customHeight="1">
      <c r="H334" s="25"/>
    </row>
    <row r="335" ht="15.75" customHeight="1">
      <c r="H335" s="25"/>
    </row>
    <row r="336" ht="15.75" customHeight="1">
      <c r="H336" s="25"/>
    </row>
    <row r="337" ht="15.75" customHeight="1">
      <c r="H337" s="25"/>
    </row>
    <row r="338" ht="15.75" customHeight="1">
      <c r="H338" s="25"/>
    </row>
    <row r="339" ht="15.75" customHeight="1">
      <c r="H339" s="25"/>
    </row>
    <row r="340" ht="15.75" customHeight="1">
      <c r="H340" s="25"/>
    </row>
    <row r="341" ht="15.75" customHeight="1">
      <c r="H341" s="25"/>
    </row>
    <row r="342" ht="15.75" customHeight="1">
      <c r="H342" s="25"/>
    </row>
    <row r="343" ht="15.75" customHeight="1">
      <c r="H343" s="25"/>
    </row>
    <row r="344" ht="15.75" customHeight="1">
      <c r="H344" s="25"/>
    </row>
    <row r="345" ht="15.75" customHeight="1">
      <c r="H345" s="25"/>
    </row>
    <row r="346" ht="15.75" customHeight="1">
      <c r="H346" s="25"/>
    </row>
    <row r="347" ht="15.75" customHeight="1">
      <c r="H347" s="25"/>
    </row>
    <row r="348" ht="15.75" customHeight="1">
      <c r="H348" s="25"/>
    </row>
    <row r="349" ht="15.75" customHeight="1">
      <c r="H349" s="25"/>
    </row>
    <row r="350" ht="15.75" customHeight="1">
      <c r="H350" s="25"/>
    </row>
    <row r="351" ht="15.75" customHeight="1">
      <c r="H351" s="25"/>
    </row>
    <row r="352" ht="15.75" customHeight="1">
      <c r="H352" s="25"/>
    </row>
    <row r="353" ht="15.75" customHeight="1">
      <c r="H353" s="25"/>
    </row>
    <row r="354" ht="15.75" customHeight="1">
      <c r="H354" s="25"/>
    </row>
    <row r="355" ht="15.75" customHeight="1">
      <c r="H355" s="25"/>
    </row>
    <row r="356" ht="15.75" customHeight="1">
      <c r="H356" s="25"/>
    </row>
    <row r="357" ht="15.75" customHeight="1">
      <c r="H357" s="25"/>
    </row>
    <row r="358" ht="15.75" customHeight="1">
      <c r="H358" s="25"/>
    </row>
    <row r="359" ht="15.75" customHeight="1">
      <c r="H359" s="25"/>
    </row>
    <row r="360" ht="15.75" customHeight="1">
      <c r="H360" s="25"/>
    </row>
    <row r="361" ht="15.75" customHeight="1">
      <c r="H361" s="25"/>
    </row>
    <row r="362" ht="15.75" customHeight="1">
      <c r="H362" s="25"/>
    </row>
    <row r="363" ht="15.75" customHeight="1">
      <c r="H363" s="25"/>
    </row>
    <row r="364" ht="15.75" customHeight="1">
      <c r="H364" s="25"/>
    </row>
    <row r="365" ht="15.75" customHeight="1">
      <c r="H365" s="25"/>
    </row>
    <row r="366" ht="15.75" customHeight="1">
      <c r="H366" s="25"/>
    </row>
    <row r="367" ht="15.75" customHeight="1">
      <c r="H367" s="25"/>
    </row>
    <row r="368" ht="15.75" customHeight="1">
      <c r="H368" s="25"/>
    </row>
    <row r="369" ht="15.75" customHeight="1">
      <c r="H369" s="25"/>
    </row>
    <row r="370" ht="15.75" customHeight="1">
      <c r="H370" s="25"/>
    </row>
    <row r="371" ht="15.75" customHeight="1">
      <c r="H371" s="25"/>
    </row>
    <row r="372" ht="15.75" customHeight="1">
      <c r="H372" s="25"/>
    </row>
    <row r="373" ht="15.75" customHeight="1">
      <c r="H373" s="25"/>
    </row>
    <row r="374" ht="15.75" customHeight="1">
      <c r="H374" s="25"/>
    </row>
    <row r="375" ht="15.75" customHeight="1">
      <c r="H375" s="25"/>
    </row>
    <row r="376" ht="15.75" customHeight="1">
      <c r="H376" s="25"/>
    </row>
    <row r="377" ht="15.75" customHeight="1">
      <c r="H377" s="25"/>
    </row>
    <row r="378" ht="15.75" customHeight="1">
      <c r="H378" s="25"/>
    </row>
    <row r="379" ht="15.75" customHeight="1">
      <c r="H379" s="25"/>
    </row>
    <row r="380" ht="15.75" customHeight="1">
      <c r="H380" s="25"/>
    </row>
    <row r="381" ht="15.75" customHeight="1">
      <c r="H381" s="25"/>
    </row>
    <row r="382" ht="15.75" customHeight="1">
      <c r="H382" s="25"/>
    </row>
    <row r="383" ht="15.75" customHeight="1">
      <c r="H383" s="25"/>
    </row>
    <row r="384" ht="15.75" customHeight="1">
      <c r="H384" s="25"/>
    </row>
    <row r="385" ht="15.75" customHeight="1">
      <c r="H385" s="25"/>
    </row>
    <row r="386" ht="15.75" customHeight="1">
      <c r="H386" s="25"/>
    </row>
    <row r="387" ht="15.75" customHeight="1">
      <c r="H387" s="25"/>
    </row>
    <row r="388" ht="15.75" customHeight="1">
      <c r="H388" s="25"/>
    </row>
    <row r="389" ht="15.75" customHeight="1">
      <c r="H389" s="25"/>
    </row>
    <row r="390" ht="15.75" customHeight="1">
      <c r="H390" s="25"/>
    </row>
    <row r="391" ht="15.75" customHeight="1">
      <c r="H391" s="25"/>
    </row>
    <row r="392" ht="15.75" customHeight="1">
      <c r="H392" s="25"/>
    </row>
    <row r="393" ht="15.75" customHeight="1">
      <c r="H393" s="25"/>
    </row>
    <row r="394" ht="15.75" customHeight="1">
      <c r="H394" s="25"/>
    </row>
    <row r="395" ht="15.75" customHeight="1">
      <c r="H395" s="25"/>
    </row>
    <row r="396" ht="15.75" customHeight="1">
      <c r="H396" s="25"/>
    </row>
    <row r="397" ht="15.75" customHeight="1">
      <c r="H397" s="25"/>
    </row>
    <row r="398" ht="15.75" customHeight="1">
      <c r="H398" s="25"/>
    </row>
    <row r="399" ht="15.75" customHeight="1">
      <c r="H399" s="25"/>
    </row>
    <row r="400" ht="15.75" customHeight="1">
      <c r="H400" s="25"/>
    </row>
    <row r="401" ht="15.75" customHeight="1">
      <c r="H401" s="25"/>
    </row>
    <row r="402" ht="15.75" customHeight="1">
      <c r="H402" s="25"/>
    </row>
    <row r="403" ht="15.75" customHeight="1">
      <c r="H403" s="25"/>
    </row>
    <row r="404" ht="15.75" customHeight="1">
      <c r="H404" s="25"/>
    </row>
    <row r="405" ht="15.75" customHeight="1">
      <c r="H405" s="25"/>
    </row>
    <row r="406" ht="15.75" customHeight="1">
      <c r="H406" s="25"/>
    </row>
    <row r="407" ht="15.75" customHeight="1">
      <c r="H407" s="25"/>
    </row>
    <row r="408" ht="15.75" customHeight="1">
      <c r="H408" s="25"/>
    </row>
    <row r="409" ht="15.75" customHeight="1">
      <c r="H409" s="25"/>
    </row>
    <row r="410" ht="15.75" customHeight="1">
      <c r="H410" s="25"/>
    </row>
    <row r="411" ht="15.75" customHeight="1">
      <c r="H411" s="25"/>
    </row>
    <row r="412" ht="15.75" customHeight="1">
      <c r="H412" s="25"/>
    </row>
    <row r="413" ht="15.75" customHeight="1">
      <c r="H413" s="25"/>
    </row>
    <row r="414" ht="15.75" customHeight="1">
      <c r="H414" s="25"/>
    </row>
    <row r="415" ht="15.75" customHeight="1">
      <c r="H415" s="25"/>
    </row>
    <row r="416" ht="15.75" customHeight="1">
      <c r="H416" s="25"/>
    </row>
    <row r="417" ht="15.75" customHeight="1">
      <c r="H417" s="25"/>
    </row>
    <row r="418" ht="15.75" customHeight="1">
      <c r="H418" s="25"/>
    </row>
    <row r="419" ht="15.75" customHeight="1">
      <c r="H419" s="25"/>
    </row>
    <row r="420" ht="15.75" customHeight="1">
      <c r="H420" s="25"/>
    </row>
    <row r="421" ht="15.75" customHeight="1">
      <c r="H421" s="25"/>
    </row>
    <row r="422" ht="15.75" customHeight="1">
      <c r="H422" s="25"/>
    </row>
    <row r="423" ht="15.75" customHeight="1">
      <c r="H423" s="25"/>
    </row>
    <row r="424" ht="15.75" customHeight="1">
      <c r="H424" s="25"/>
    </row>
    <row r="425" ht="15.75" customHeight="1">
      <c r="H425" s="25"/>
    </row>
    <row r="426" ht="15.75" customHeight="1">
      <c r="H426" s="25"/>
    </row>
    <row r="427" ht="15.75" customHeight="1">
      <c r="H427" s="25"/>
    </row>
    <row r="428" ht="15.75" customHeight="1">
      <c r="H428" s="25"/>
    </row>
    <row r="429" ht="15.75" customHeight="1">
      <c r="H429" s="25"/>
    </row>
    <row r="430" ht="15.75" customHeight="1">
      <c r="H430" s="25"/>
    </row>
    <row r="431" ht="15.75" customHeight="1">
      <c r="H431" s="25"/>
    </row>
    <row r="432" ht="15.75" customHeight="1">
      <c r="H432" s="25"/>
    </row>
    <row r="433" ht="15.75" customHeight="1">
      <c r="H433" s="25"/>
    </row>
    <row r="434" ht="15.75" customHeight="1">
      <c r="H434" s="25"/>
    </row>
    <row r="435" ht="15.75" customHeight="1">
      <c r="H435" s="25"/>
    </row>
    <row r="436" ht="15.75" customHeight="1">
      <c r="H436" s="25"/>
    </row>
    <row r="437" ht="15.75" customHeight="1">
      <c r="H437" s="25"/>
    </row>
    <row r="438" ht="15.75" customHeight="1">
      <c r="H438" s="25"/>
    </row>
    <row r="439" ht="15.75" customHeight="1">
      <c r="H439" s="25"/>
    </row>
    <row r="440" ht="15.75" customHeight="1">
      <c r="H440" s="25"/>
    </row>
    <row r="441" ht="15.75" customHeight="1">
      <c r="H441" s="25"/>
    </row>
    <row r="442" ht="15.75" customHeight="1">
      <c r="H442" s="25"/>
    </row>
    <row r="443" ht="15.75" customHeight="1">
      <c r="H443" s="25"/>
    </row>
    <row r="444" ht="15.75" customHeight="1">
      <c r="H444" s="25"/>
    </row>
    <row r="445" ht="15.75" customHeight="1">
      <c r="H445" s="25"/>
    </row>
    <row r="446" ht="15.75" customHeight="1">
      <c r="H446" s="25"/>
    </row>
    <row r="447" ht="15.75" customHeight="1">
      <c r="H447" s="25"/>
    </row>
    <row r="448" ht="15.75" customHeight="1">
      <c r="H448" s="25"/>
    </row>
    <row r="449" ht="15.75" customHeight="1">
      <c r="H449" s="25"/>
    </row>
    <row r="450" ht="15.75" customHeight="1">
      <c r="H450" s="25"/>
    </row>
    <row r="451" ht="15.75" customHeight="1">
      <c r="H451" s="25"/>
    </row>
    <row r="452" ht="15.75" customHeight="1">
      <c r="H452" s="25"/>
    </row>
    <row r="453" ht="15.75" customHeight="1">
      <c r="H453" s="25"/>
    </row>
    <row r="454" ht="15.75" customHeight="1">
      <c r="H454" s="25"/>
    </row>
    <row r="455" ht="15.75" customHeight="1">
      <c r="H455" s="25"/>
    </row>
    <row r="456" ht="15.75" customHeight="1">
      <c r="H456" s="25"/>
    </row>
    <row r="457" ht="15.75" customHeight="1">
      <c r="H457" s="25"/>
    </row>
    <row r="458" ht="15.75" customHeight="1">
      <c r="H458" s="25"/>
    </row>
    <row r="459" ht="15.75" customHeight="1">
      <c r="H459" s="25"/>
    </row>
    <row r="460" ht="15.75" customHeight="1">
      <c r="H460" s="25"/>
    </row>
    <row r="461" ht="15.75" customHeight="1">
      <c r="H461" s="25"/>
    </row>
    <row r="462" ht="15.75" customHeight="1">
      <c r="H462" s="25"/>
    </row>
    <row r="463" ht="15.75" customHeight="1">
      <c r="H463" s="25"/>
    </row>
    <row r="464" ht="15.75" customHeight="1">
      <c r="H464" s="25"/>
    </row>
    <row r="465" ht="15.75" customHeight="1">
      <c r="H465" s="25"/>
    </row>
    <row r="466" ht="15.75" customHeight="1">
      <c r="H466" s="25"/>
    </row>
    <row r="467" ht="15.75" customHeight="1">
      <c r="H467" s="25"/>
    </row>
    <row r="468" ht="15.75" customHeight="1">
      <c r="H468" s="25"/>
    </row>
    <row r="469" ht="15.75" customHeight="1">
      <c r="H469" s="25"/>
    </row>
    <row r="470" ht="15.75" customHeight="1">
      <c r="H470" s="25"/>
    </row>
    <row r="471" ht="15.75" customHeight="1">
      <c r="H471" s="25"/>
    </row>
    <row r="472" ht="15.75" customHeight="1">
      <c r="H472" s="25"/>
    </row>
    <row r="473" ht="15.75" customHeight="1">
      <c r="H473" s="25"/>
    </row>
    <row r="474" ht="15.75" customHeight="1">
      <c r="H474" s="25"/>
    </row>
    <row r="475" ht="15.75" customHeight="1">
      <c r="H475" s="25"/>
    </row>
    <row r="476" ht="15.75" customHeight="1">
      <c r="H476" s="25"/>
    </row>
    <row r="477" ht="15.75" customHeight="1">
      <c r="H477" s="25"/>
    </row>
    <row r="478" ht="15.75" customHeight="1">
      <c r="H478" s="25"/>
    </row>
    <row r="479" ht="15.75" customHeight="1">
      <c r="H479" s="25"/>
    </row>
    <row r="480" ht="15.75" customHeight="1">
      <c r="H480" s="25"/>
    </row>
    <row r="481" ht="15.75" customHeight="1">
      <c r="H481" s="25"/>
    </row>
    <row r="482" ht="15.75" customHeight="1">
      <c r="H482" s="25"/>
    </row>
    <row r="483" ht="15.75" customHeight="1">
      <c r="H483" s="25"/>
    </row>
    <row r="484" ht="15.75" customHeight="1">
      <c r="H484" s="25"/>
    </row>
    <row r="485" ht="15.75" customHeight="1">
      <c r="H485" s="25"/>
    </row>
    <row r="486" ht="15.75" customHeight="1">
      <c r="H486" s="25"/>
    </row>
    <row r="487" ht="15.75" customHeight="1">
      <c r="H487" s="25"/>
    </row>
    <row r="488" ht="15.75" customHeight="1">
      <c r="H488" s="25"/>
    </row>
    <row r="489" ht="15.75" customHeight="1">
      <c r="H489" s="25"/>
    </row>
    <row r="490" ht="15.75" customHeight="1">
      <c r="H490" s="25"/>
    </row>
    <row r="491" ht="15.75" customHeight="1">
      <c r="H491" s="25"/>
    </row>
    <row r="492" ht="15.75" customHeight="1">
      <c r="H492" s="25"/>
    </row>
    <row r="493" ht="15.75" customHeight="1">
      <c r="H493" s="25"/>
    </row>
    <row r="494" ht="15.75" customHeight="1">
      <c r="H494" s="25"/>
    </row>
    <row r="495" ht="15.75" customHeight="1">
      <c r="H495" s="25"/>
    </row>
    <row r="496" ht="15.75" customHeight="1">
      <c r="H496" s="25"/>
    </row>
    <row r="497" ht="15.75" customHeight="1">
      <c r="H497" s="25"/>
    </row>
    <row r="498" ht="15.75" customHeight="1">
      <c r="H498" s="25"/>
    </row>
    <row r="499" ht="15.75" customHeight="1">
      <c r="H499" s="25"/>
    </row>
    <row r="500" ht="15.75" customHeight="1">
      <c r="H500" s="25"/>
    </row>
    <row r="501" ht="15.75" customHeight="1">
      <c r="H501" s="25"/>
    </row>
    <row r="502" ht="15.75" customHeight="1">
      <c r="H502" s="25"/>
    </row>
    <row r="503" ht="15.75" customHeight="1">
      <c r="H503" s="25"/>
    </row>
    <row r="504" ht="15.75" customHeight="1">
      <c r="H504" s="25"/>
    </row>
    <row r="505" ht="15.75" customHeight="1">
      <c r="H505" s="25"/>
    </row>
    <row r="506" ht="15.75" customHeight="1">
      <c r="H506" s="25"/>
    </row>
    <row r="507" ht="15.75" customHeight="1">
      <c r="H507" s="25"/>
    </row>
    <row r="508" ht="15.75" customHeight="1">
      <c r="H508" s="25"/>
    </row>
    <row r="509" ht="15.75" customHeight="1">
      <c r="H509" s="25"/>
    </row>
    <row r="510" ht="15.75" customHeight="1">
      <c r="H510" s="25"/>
    </row>
    <row r="511" ht="15.75" customHeight="1">
      <c r="H511" s="25"/>
    </row>
    <row r="512" ht="15.75" customHeight="1">
      <c r="H512" s="25"/>
    </row>
    <row r="513" ht="15.75" customHeight="1">
      <c r="H513" s="25"/>
    </row>
    <row r="514" ht="15.75" customHeight="1">
      <c r="H514" s="25"/>
    </row>
    <row r="515" ht="15.75" customHeight="1">
      <c r="H515" s="25"/>
    </row>
    <row r="516" ht="15.75" customHeight="1">
      <c r="H516" s="25"/>
    </row>
    <row r="517" ht="15.75" customHeight="1">
      <c r="H517" s="25"/>
    </row>
    <row r="518" ht="15.75" customHeight="1">
      <c r="H518" s="25"/>
    </row>
    <row r="519" ht="15.75" customHeight="1">
      <c r="H519" s="25"/>
    </row>
    <row r="520" ht="15.75" customHeight="1">
      <c r="H520" s="25"/>
    </row>
    <row r="521" ht="15.75" customHeight="1">
      <c r="H521" s="25"/>
    </row>
    <row r="522" ht="15.75" customHeight="1">
      <c r="H522" s="25"/>
    </row>
    <row r="523" ht="15.75" customHeight="1">
      <c r="H523" s="25"/>
    </row>
    <row r="524" ht="15.75" customHeight="1">
      <c r="H524" s="25"/>
    </row>
    <row r="525" ht="15.75" customHeight="1">
      <c r="H525" s="25"/>
    </row>
    <row r="526" ht="15.75" customHeight="1">
      <c r="H526" s="25"/>
    </row>
    <row r="527" ht="15.75" customHeight="1">
      <c r="H527" s="25"/>
    </row>
    <row r="528" ht="15.75" customHeight="1">
      <c r="H528" s="25"/>
    </row>
    <row r="529" ht="15.75" customHeight="1">
      <c r="H529" s="25"/>
    </row>
    <row r="530" ht="15.75" customHeight="1">
      <c r="H530" s="25"/>
    </row>
    <row r="531" ht="15.75" customHeight="1">
      <c r="H531" s="25"/>
    </row>
    <row r="532" ht="15.75" customHeight="1">
      <c r="H532" s="25"/>
    </row>
    <row r="533" ht="15.75" customHeight="1">
      <c r="H533" s="25"/>
    </row>
    <row r="534" ht="15.75" customHeight="1">
      <c r="H534" s="25"/>
    </row>
    <row r="535" ht="15.75" customHeight="1">
      <c r="H535" s="25"/>
    </row>
    <row r="536" ht="15.75" customHeight="1">
      <c r="H536" s="25"/>
    </row>
    <row r="537" ht="15.75" customHeight="1">
      <c r="H537" s="25"/>
    </row>
    <row r="538" ht="15.75" customHeight="1">
      <c r="H538" s="25"/>
    </row>
    <row r="539" ht="15.75" customHeight="1">
      <c r="H539" s="25"/>
    </row>
    <row r="540" ht="15.75" customHeight="1">
      <c r="H540" s="25"/>
    </row>
    <row r="541" ht="15.75" customHeight="1">
      <c r="H541" s="25"/>
    </row>
    <row r="542" ht="15.75" customHeight="1">
      <c r="H542" s="25"/>
    </row>
    <row r="543" ht="15.75" customHeight="1">
      <c r="H543" s="25"/>
    </row>
    <row r="544" ht="15.75" customHeight="1">
      <c r="H544" s="25"/>
    </row>
    <row r="545" ht="15.75" customHeight="1">
      <c r="H545" s="25"/>
    </row>
    <row r="546" ht="15.75" customHeight="1">
      <c r="H546" s="25"/>
    </row>
    <row r="547" ht="15.75" customHeight="1">
      <c r="H547" s="25"/>
    </row>
    <row r="548" ht="15.75" customHeight="1">
      <c r="H548" s="25"/>
    </row>
    <row r="549" ht="15.75" customHeight="1">
      <c r="H549" s="25"/>
    </row>
    <row r="550" ht="15.75" customHeight="1">
      <c r="H550" s="25"/>
    </row>
    <row r="551" ht="15.75" customHeight="1">
      <c r="H551" s="25"/>
    </row>
    <row r="552" ht="15.75" customHeight="1">
      <c r="H552" s="25"/>
    </row>
    <row r="553" ht="15.75" customHeight="1">
      <c r="H553" s="25"/>
    </row>
    <row r="554" ht="15.75" customHeight="1">
      <c r="H554" s="25"/>
    </row>
    <row r="555" ht="15.75" customHeight="1">
      <c r="H555" s="25"/>
    </row>
    <row r="556" ht="15.75" customHeight="1">
      <c r="H556" s="25"/>
    </row>
    <row r="557" ht="15.75" customHeight="1">
      <c r="H557" s="25"/>
    </row>
    <row r="558" ht="15.75" customHeight="1">
      <c r="H558" s="25"/>
    </row>
    <row r="559" ht="15.75" customHeight="1">
      <c r="H559" s="25"/>
    </row>
    <row r="560" ht="15.75" customHeight="1">
      <c r="H560" s="25"/>
    </row>
    <row r="561" ht="15.75" customHeight="1">
      <c r="H561" s="25"/>
    </row>
    <row r="562" ht="15.75" customHeight="1">
      <c r="H562" s="25"/>
    </row>
    <row r="563" ht="15.75" customHeight="1">
      <c r="H563" s="25"/>
    </row>
    <row r="564" ht="15.75" customHeight="1">
      <c r="H564" s="25"/>
    </row>
    <row r="565" ht="15.75" customHeight="1">
      <c r="H565" s="25"/>
    </row>
    <row r="566" ht="15.75" customHeight="1">
      <c r="H566" s="25"/>
    </row>
    <row r="567" ht="15.75" customHeight="1">
      <c r="H567" s="25"/>
    </row>
    <row r="568" ht="15.75" customHeight="1">
      <c r="H568" s="25"/>
    </row>
    <row r="569" ht="15.75" customHeight="1">
      <c r="H569" s="25"/>
    </row>
    <row r="570" ht="15.75" customHeight="1">
      <c r="H570" s="25"/>
    </row>
    <row r="571" ht="15.75" customHeight="1">
      <c r="H571" s="25"/>
    </row>
    <row r="572" ht="15.75" customHeight="1">
      <c r="H572" s="25"/>
    </row>
    <row r="573" ht="15.75" customHeight="1">
      <c r="H573" s="25"/>
    </row>
    <row r="574" ht="15.75" customHeight="1">
      <c r="H574" s="25"/>
    </row>
    <row r="575" ht="15.75" customHeight="1">
      <c r="H575" s="25"/>
    </row>
    <row r="576" ht="15.75" customHeight="1">
      <c r="H576" s="25"/>
    </row>
    <row r="577" ht="15.75" customHeight="1">
      <c r="H577" s="25"/>
    </row>
    <row r="578" ht="15.75" customHeight="1">
      <c r="H578" s="25"/>
    </row>
    <row r="579" ht="15.75" customHeight="1">
      <c r="H579" s="25"/>
    </row>
    <row r="580" ht="15.75" customHeight="1">
      <c r="H580" s="25"/>
    </row>
    <row r="581" ht="15.75" customHeight="1">
      <c r="H581" s="25"/>
    </row>
    <row r="582" ht="15.75" customHeight="1">
      <c r="H582" s="25"/>
    </row>
    <row r="583" ht="15.75" customHeight="1">
      <c r="H583" s="25"/>
    </row>
    <row r="584" ht="15.75" customHeight="1">
      <c r="H584" s="25"/>
    </row>
    <row r="585" ht="15.75" customHeight="1">
      <c r="H585" s="25"/>
    </row>
    <row r="586" ht="15.75" customHeight="1">
      <c r="H586" s="25"/>
    </row>
    <row r="587" ht="15.75" customHeight="1">
      <c r="H587" s="25"/>
    </row>
    <row r="588" ht="15.75" customHeight="1">
      <c r="H588" s="25"/>
    </row>
    <row r="589" ht="15.75" customHeight="1">
      <c r="H589" s="25"/>
    </row>
    <row r="590" ht="15.75" customHeight="1">
      <c r="H590" s="25"/>
    </row>
    <row r="591" ht="15.75" customHeight="1">
      <c r="H591" s="25"/>
    </row>
    <row r="592" ht="15.75" customHeight="1">
      <c r="H592" s="25"/>
    </row>
    <row r="593" ht="15.75" customHeight="1">
      <c r="H593" s="25"/>
    </row>
    <row r="594" ht="15.75" customHeight="1">
      <c r="H594" s="25"/>
    </row>
    <row r="595" ht="15.75" customHeight="1">
      <c r="H595" s="25"/>
    </row>
    <row r="596" ht="15.75" customHeight="1">
      <c r="H596" s="25"/>
    </row>
    <row r="597" ht="15.75" customHeight="1">
      <c r="H597" s="25"/>
    </row>
    <row r="598" ht="15.75" customHeight="1">
      <c r="H598" s="25"/>
    </row>
    <row r="599" ht="15.75" customHeight="1">
      <c r="H599" s="25"/>
    </row>
    <row r="600" ht="15.75" customHeight="1">
      <c r="H600" s="25"/>
    </row>
    <row r="601" ht="15.75" customHeight="1">
      <c r="H601" s="25"/>
    </row>
    <row r="602" ht="15.75" customHeight="1">
      <c r="H602" s="25"/>
    </row>
    <row r="603" ht="15.75" customHeight="1">
      <c r="H603" s="25"/>
    </row>
    <row r="604" ht="15.75" customHeight="1">
      <c r="H604" s="25"/>
    </row>
    <row r="605" ht="15.75" customHeight="1">
      <c r="H605" s="25"/>
    </row>
    <row r="606" ht="15.75" customHeight="1">
      <c r="H606" s="25"/>
    </row>
    <row r="607" ht="15.75" customHeight="1">
      <c r="H607" s="25"/>
    </row>
    <row r="608" ht="15.75" customHeight="1">
      <c r="H608" s="25"/>
    </row>
    <row r="609" ht="15.75" customHeight="1">
      <c r="H609" s="25"/>
    </row>
    <row r="610" ht="15.75" customHeight="1">
      <c r="H610" s="25"/>
    </row>
    <row r="611" ht="15.75" customHeight="1">
      <c r="H611" s="25"/>
    </row>
    <row r="612" ht="15.75" customHeight="1">
      <c r="H612" s="25"/>
    </row>
    <row r="613" ht="15.75" customHeight="1">
      <c r="H613" s="25"/>
    </row>
    <row r="614" ht="15.75" customHeight="1">
      <c r="H614" s="25"/>
    </row>
    <row r="615" ht="15.75" customHeight="1">
      <c r="H615" s="25"/>
    </row>
    <row r="616" ht="15.75" customHeight="1">
      <c r="H616" s="25"/>
    </row>
    <row r="617" ht="15.75" customHeight="1">
      <c r="H617" s="25"/>
    </row>
    <row r="618" ht="15.75" customHeight="1">
      <c r="H618" s="25"/>
    </row>
    <row r="619" ht="15.75" customHeight="1">
      <c r="H619" s="25"/>
    </row>
    <row r="620" ht="15.75" customHeight="1">
      <c r="H620" s="25"/>
    </row>
    <row r="621" ht="15.75" customHeight="1">
      <c r="H621" s="25"/>
    </row>
    <row r="622" ht="15.75" customHeight="1">
      <c r="H622" s="25"/>
    </row>
    <row r="623" ht="15.75" customHeight="1">
      <c r="H623" s="25"/>
    </row>
    <row r="624" ht="15.75" customHeight="1">
      <c r="H624" s="25"/>
    </row>
    <row r="625" ht="15.75" customHeight="1">
      <c r="H625" s="25"/>
    </row>
    <row r="626" ht="15.75" customHeight="1">
      <c r="H626" s="25"/>
    </row>
    <row r="627" ht="15.75" customHeight="1">
      <c r="H627" s="25"/>
    </row>
    <row r="628" ht="15.75" customHeight="1">
      <c r="H628" s="25"/>
    </row>
    <row r="629" ht="15.75" customHeight="1">
      <c r="H629" s="25"/>
    </row>
    <row r="630" ht="15.75" customHeight="1">
      <c r="H630" s="25"/>
    </row>
    <row r="631" ht="15.75" customHeight="1">
      <c r="H631" s="25"/>
    </row>
    <row r="632" ht="15.75" customHeight="1">
      <c r="H632" s="25"/>
    </row>
    <row r="633" ht="15.75" customHeight="1">
      <c r="H633" s="25"/>
    </row>
    <row r="634" ht="15.75" customHeight="1">
      <c r="H634" s="25"/>
    </row>
    <row r="635" ht="15.75" customHeight="1">
      <c r="H635" s="25"/>
    </row>
    <row r="636" ht="15.75" customHeight="1">
      <c r="H636" s="25"/>
    </row>
    <row r="637" ht="15.75" customHeight="1">
      <c r="H637" s="25"/>
    </row>
    <row r="638" ht="15.75" customHeight="1">
      <c r="H638" s="25"/>
    </row>
    <row r="639" ht="15.75" customHeight="1">
      <c r="H639" s="25"/>
    </row>
    <row r="640" ht="15.75" customHeight="1">
      <c r="H640" s="25"/>
    </row>
    <row r="641" ht="15.75" customHeight="1">
      <c r="H641" s="25"/>
    </row>
    <row r="642" ht="15.75" customHeight="1">
      <c r="H642" s="25"/>
    </row>
    <row r="643" ht="15.75" customHeight="1">
      <c r="H643" s="25"/>
    </row>
    <row r="644" ht="15.75" customHeight="1">
      <c r="H644" s="25"/>
    </row>
    <row r="645" ht="15.75" customHeight="1">
      <c r="H645" s="25"/>
    </row>
    <row r="646" ht="15.75" customHeight="1">
      <c r="H646" s="25"/>
    </row>
    <row r="647" ht="15.75" customHeight="1">
      <c r="H647" s="25"/>
    </row>
    <row r="648" ht="15.75" customHeight="1">
      <c r="H648" s="25"/>
    </row>
    <row r="649" ht="15.75" customHeight="1">
      <c r="H649" s="25"/>
    </row>
    <row r="650" ht="15.75" customHeight="1">
      <c r="H650" s="25"/>
    </row>
    <row r="651" ht="15.75" customHeight="1">
      <c r="H651" s="25"/>
    </row>
    <row r="652" ht="15.75" customHeight="1">
      <c r="H652" s="25"/>
    </row>
    <row r="653" ht="15.75" customHeight="1">
      <c r="H653" s="25"/>
    </row>
    <row r="654" ht="15.75" customHeight="1">
      <c r="H654" s="25"/>
    </row>
    <row r="655" ht="15.75" customHeight="1">
      <c r="H655" s="25"/>
    </row>
    <row r="656" ht="15.75" customHeight="1">
      <c r="H656" s="25"/>
    </row>
    <row r="657" ht="15.75" customHeight="1">
      <c r="H657" s="25"/>
    </row>
    <row r="658" ht="15.75" customHeight="1">
      <c r="H658" s="25"/>
    </row>
    <row r="659" ht="15.75" customHeight="1">
      <c r="H659" s="25"/>
    </row>
    <row r="660" ht="15.75" customHeight="1">
      <c r="H660" s="25"/>
    </row>
    <row r="661" ht="15.75" customHeight="1">
      <c r="H661" s="25"/>
    </row>
    <row r="662" ht="15.75" customHeight="1">
      <c r="H662" s="25"/>
    </row>
    <row r="663" ht="15.75" customHeight="1">
      <c r="H663" s="25"/>
    </row>
    <row r="664" ht="15.75" customHeight="1">
      <c r="H664" s="25"/>
    </row>
    <row r="665" ht="15.75" customHeight="1">
      <c r="H665" s="25"/>
    </row>
    <row r="666" ht="15.75" customHeight="1">
      <c r="H666" s="25"/>
    </row>
    <row r="667" ht="15.75" customHeight="1">
      <c r="H667" s="25"/>
    </row>
    <row r="668" ht="15.75" customHeight="1">
      <c r="H668" s="25"/>
    </row>
    <row r="669" ht="15.75" customHeight="1">
      <c r="H669" s="25"/>
    </row>
    <row r="670" ht="15.75" customHeight="1">
      <c r="H670" s="25"/>
    </row>
    <row r="671" ht="15.75" customHeight="1">
      <c r="H671" s="25"/>
    </row>
    <row r="672" ht="15.75" customHeight="1">
      <c r="H672" s="25"/>
    </row>
    <row r="673" ht="15.75" customHeight="1">
      <c r="H673" s="25"/>
    </row>
    <row r="674" ht="15.75" customHeight="1">
      <c r="H674" s="25"/>
    </row>
    <row r="675" ht="15.75" customHeight="1">
      <c r="H675" s="25"/>
    </row>
    <row r="676" ht="15.75" customHeight="1">
      <c r="H676" s="25"/>
    </row>
    <row r="677" ht="15.75" customHeight="1">
      <c r="H677" s="25"/>
    </row>
    <row r="678" ht="15.75" customHeight="1">
      <c r="H678" s="25"/>
    </row>
    <row r="679" ht="15.75" customHeight="1">
      <c r="H679" s="25"/>
    </row>
    <row r="680" ht="15.75" customHeight="1">
      <c r="H680" s="25"/>
    </row>
    <row r="681" ht="15.75" customHeight="1">
      <c r="H681" s="25"/>
    </row>
    <row r="682" ht="15.75" customHeight="1">
      <c r="H682" s="25"/>
    </row>
    <row r="683" ht="15.75" customHeight="1">
      <c r="H683" s="25"/>
    </row>
    <row r="684" ht="15.75" customHeight="1">
      <c r="H684" s="25"/>
    </row>
    <row r="685" ht="15.75" customHeight="1">
      <c r="H685" s="25"/>
    </row>
    <row r="686" ht="15.75" customHeight="1">
      <c r="H686" s="25"/>
    </row>
    <row r="687" ht="15.75" customHeight="1">
      <c r="H687" s="25"/>
    </row>
    <row r="688" ht="15.75" customHeight="1">
      <c r="H688" s="25"/>
    </row>
    <row r="689" ht="15.75" customHeight="1">
      <c r="H689" s="25"/>
    </row>
    <row r="690" ht="15.75" customHeight="1">
      <c r="H690" s="25"/>
    </row>
    <row r="691" ht="15.75" customHeight="1">
      <c r="H691" s="25"/>
    </row>
    <row r="692" ht="15.75" customHeight="1">
      <c r="H692" s="25"/>
    </row>
    <row r="693" ht="15.75" customHeight="1">
      <c r="H693" s="25"/>
    </row>
    <row r="694" ht="15.75" customHeight="1">
      <c r="H694" s="25"/>
    </row>
    <row r="695" ht="15.75" customHeight="1">
      <c r="H695" s="25"/>
    </row>
    <row r="696" ht="15.75" customHeight="1">
      <c r="H696" s="25"/>
    </row>
    <row r="697" ht="15.75" customHeight="1">
      <c r="H697" s="25"/>
    </row>
    <row r="698" ht="15.75" customHeight="1">
      <c r="H698" s="25"/>
    </row>
    <row r="699" ht="15.75" customHeight="1">
      <c r="H699" s="25"/>
    </row>
    <row r="700" ht="15.75" customHeight="1">
      <c r="H700" s="25"/>
    </row>
    <row r="701" ht="15.75" customHeight="1">
      <c r="H701" s="25"/>
    </row>
    <row r="702" ht="15.75" customHeight="1">
      <c r="H702" s="25"/>
    </row>
    <row r="703" ht="15.75" customHeight="1">
      <c r="H703" s="25"/>
    </row>
    <row r="704" ht="15.75" customHeight="1">
      <c r="H704" s="25"/>
    </row>
    <row r="705" ht="15.75" customHeight="1">
      <c r="H705" s="25"/>
    </row>
    <row r="706" ht="15.75" customHeight="1">
      <c r="H706" s="25"/>
    </row>
    <row r="707" ht="15.75" customHeight="1">
      <c r="H707" s="25"/>
    </row>
    <row r="708" ht="15.75" customHeight="1">
      <c r="H708" s="25"/>
    </row>
    <row r="709" ht="15.75" customHeight="1">
      <c r="H709" s="25"/>
    </row>
    <row r="710" ht="15.75" customHeight="1">
      <c r="H710" s="25"/>
    </row>
    <row r="711" ht="15.75" customHeight="1">
      <c r="H711" s="25"/>
    </row>
    <row r="712" ht="15.75" customHeight="1">
      <c r="H712" s="25"/>
    </row>
    <row r="713" ht="15.75" customHeight="1">
      <c r="H713" s="25"/>
    </row>
    <row r="714" ht="15.75" customHeight="1">
      <c r="H714" s="25"/>
    </row>
    <row r="715" ht="15.75" customHeight="1">
      <c r="H715" s="25"/>
    </row>
    <row r="716" ht="15.75" customHeight="1">
      <c r="H716" s="25"/>
    </row>
    <row r="717" ht="15.75" customHeight="1">
      <c r="H717" s="25"/>
    </row>
    <row r="718" ht="15.75" customHeight="1">
      <c r="H718" s="25"/>
    </row>
    <row r="719" ht="15.75" customHeight="1">
      <c r="H719" s="25"/>
    </row>
    <row r="720" ht="15.75" customHeight="1">
      <c r="H720" s="25"/>
    </row>
    <row r="721" ht="15.75" customHeight="1">
      <c r="H721" s="25"/>
    </row>
    <row r="722" ht="15.75" customHeight="1">
      <c r="H722" s="25"/>
    </row>
    <row r="723" ht="15.75" customHeight="1">
      <c r="H723" s="25"/>
    </row>
    <row r="724" ht="15.75" customHeight="1">
      <c r="H724" s="25"/>
    </row>
    <row r="725" ht="15.75" customHeight="1">
      <c r="H725" s="25"/>
    </row>
    <row r="726" ht="15.75" customHeight="1">
      <c r="H726" s="25"/>
    </row>
    <row r="727" ht="15.75" customHeight="1">
      <c r="H727" s="25"/>
    </row>
    <row r="728" ht="15.75" customHeight="1">
      <c r="H728" s="25"/>
    </row>
    <row r="729" ht="15.75" customHeight="1">
      <c r="H729" s="25"/>
    </row>
    <row r="730" ht="15.75" customHeight="1">
      <c r="H730" s="25"/>
    </row>
    <row r="731" ht="15.75" customHeight="1">
      <c r="H731" s="25"/>
    </row>
    <row r="732" ht="15.75" customHeight="1">
      <c r="H732" s="25"/>
    </row>
    <row r="733" ht="15.75" customHeight="1">
      <c r="H733" s="25"/>
    </row>
    <row r="734" ht="15.75" customHeight="1">
      <c r="H734" s="25"/>
    </row>
    <row r="735" ht="15.75" customHeight="1">
      <c r="H735" s="25"/>
    </row>
    <row r="736" ht="15.75" customHeight="1">
      <c r="H736" s="25"/>
    </row>
    <row r="737" ht="15.75" customHeight="1">
      <c r="H737" s="25"/>
    </row>
    <row r="738" ht="15.75" customHeight="1">
      <c r="H738" s="25"/>
    </row>
    <row r="739" ht="15.75" customHeight="1">
      <c r="H739" s="25"/>
    </row>
    <row r="740" ht="15.75" customHeight="1">
      <c r="H740" s="25"/>
    </row>
    <row r="741" ht="15.75" customHeight="1">
      <c r="H741" s="25"/>
    </row>
    <row r="742" ht="15.75" customHeight="1">
      <c r="H742" s="25"/>
    </row>
    <row r="743" ht="15.75" customHeight="1">
      <c r="H743" s="25"/>
    </row>
    <row r="744" ht="15.75" customHeight="1">
      <c r="H744" s="25"/>
    </row>
    <row r="745" ht="15.75" customHeight="1">
      <c r="H745" s="25"/>
    </row>
    <row r="746" ht="15.75" customHeight="1">
      <c r="H746" s="25"/>
    </row>
    <row r="747" ht="15.75" customHeight="1">
      <c r="H747" s="25"/>
    </row>
    <row r="748" ht="15.75" customHeight="1">
      <c r="H748" s="25"/>
    </row>
    <row r="749" ht="15.75" customHeight="1">
      <c r="H749" s="25"/>
    </row>
    <row r="750" ht="15.75" customHeight="1">
      <c r="H750" s="25"/>
    </row>
    <row r="751" ht="15.75" customHeight="1">
      <c r="H751" s="25"/>
    </row>
    <row r="752" ht="15.75" customHeight="1">
      <c r="H752" s="25"/>
    </row>
    <row r="753" ht="15.75" customHeight="1">
      <c r="H753" s="25"/>
    </row>
    <row r="754" ht="15.75" customHeight="1">
      <c r="H754" s="25"/>
    </row>
    <row r="755" ht="15.75" customHeight="1">
      <c r="H755" s="25"/>
    </row>
    <row r="756" ht="15.75" customHeight="1">
      <c r="H756" s="25"/>
    </row>
    <row r="757" ht="15.75" customHeight="1">
      <c r="H757" s="25"/>
    </row>
    <row r="758" ht="15.75" customHeight="1">
      <c r="H758" s="25"/>
    </row>
    <row r="759" ht="15.75" customHeight="1">
      <c r="H759" s="25"/>
    </row>
    <row r="760" ht="15.75" customHeight="1">
      <c r="H760" s="25"/>
    </row>
    <row r="761" ht="15.75" customHeight="1">
      <c r="H761" s="25"/>
    </row>
    <row r="762" ht="15.75" customHeight="1">
      <c r="H762" s="25"/>
    </row>
    <row r="763" ht="15.75" customHeight="1">
      <c r="H763" s="25"/>
    </row>
    <row r="764" ht="15.75" customHeight="1">
      <c r="H764" s="25"/>
    </row>
    <row r="765" ht="15.75" customHeight="1">
      <c r="H765" s="25"/>
    </row>
    <row r="766" ht="15.75" customHeight="1">
      <c r="H766" s="25"/>
    </row>
    <row r="767" ht="15.75" customHeight="1">
      <c r="H767" s="25"/>
    </row>
    <row r="768" ht="15.75" customHeight="1">
      <c r="H768" s="25"/>
    </row>
    <row r="769" ht="15.75" customHeight="1">
      <c r="H769" s="25"/>
    </row>
    <row r="770" ht="15.75" customHeight="1">
      <c r="H770" s="25"/>
    </row>
    <row r="771" ht="15.75" customHeight="1">
      <c r="H771" s="25"/>
    </row>
    <row r="772" ht="15.75" customHeight="1">
      <c r="H772" s="25"/>
    </row>
    <row r="773" ht="15.75" customHeight="1">
      <c r="H773" s="25"/>
    </row>
    <row r="774" ht="15.75" customHeight="1">
      <c r="H774" s="25"/>
    </row>
    <row r="775" ht="15.75" customHeight="1">
      <c r="H775" s="25"/>
    </row>
    <row r="776" ht="15.75" customHeight="1">
      <c r="H776" s="25"/>
    </row>
    <row r="777" ht="15.75" customHeight="1">
      <c r="H777" s="25"/>
    </row>
    <row r="778" ht="15.75" customHeight="1">
      <c r="H778" s="25"/>
    </row>
    <row r="779" ht="15.75" customHeight="1">
      <c r="H779" s="25"/>
    </row>
    <row r="780" ht="15.75" customHeight="1">
      <c r="H780" s="25"/>
    </row>
    <row r="781" ht="15.75" customHeight="1">
      <c r="H781" s="25"/>
    </row>
    <row r="782" ht="15.75" customHeight="1">
      <c r="H782" s="25"/>
    </row>
    <row r="783" ht="15.75" customHeight="1">
      <c r="H783" s="25"/>
    </row>
    <row r="784" ht="15.75" customHeight="1">
      <c r="H784" s="25"/>
    </row>
    <row r="785" ht="15.75" customHeight="1">
      <c r="H785" s="25"/>
    </row>
    <row r="786" ht="15.75" customHeight="1">
      <c r="H786" s="25"/>
    </row>
    <row r="787" ht="15.75" customHeight="1">
      <c r="H787" s="25"/>
    </row>
    <row r="788" ht="15.75" customHeight="1">
      <c r="H788" s="25"/>
    </row>
    <row r="789" ht="15.75" customHeight="1">
      <c r="H789" s="25"/>
    </row>
    <row r="790" ht="15.75" customHeight="1">
      <c r="H790" s="25"/>
    </row>
    <row r="791" ht="15.75" customHeight="1">
      <c r="H791" s="25"/>
    </row>
    <row r="792" ht="15.75" customHeight="1">
      <c r="H792" s="25"/>
    </row>
    <row r="793" ht="15.75" customHeight="1">
      <c r="H793" s="25"/>
    </row>
    <row r="794" ht="15.75" customHeight="1">
      <c r="H794" s="25"/>
    </row>
    <row r="795" ht="15.75" customHeight="1">
      <c r="H795" s="25"/>
    </row>
    <row r="796" ht="15.75" customHeight="1">
      <c r="H796" s="25"/>
    </row>
    <row r="797" ht="15.75" customHeight="1">
      <c r="H797" s="25"/>
    </row>
    <row r="798" ht="15.75" customHeight="1">
      <c r="H798" s="25"/>
    </row>
    <row r="799" ht="15.75" customHeight="1">
      <c r="H799" s="25"/>
    </row>
    <row r="800" ht="15.75" customHeight="1">
      <c r="H800" s="25"/>
    </row>
    <row r="801" ht="15.75" customHeight="1">
      <c r="H801" s="25"/>
    </row>
    <row r="802" ht="15.75" customHeight="1">
      <c r="H802" s="25"/>
    </row>
    <row r="803" ht="15.75" customHeight="1">
      <c r="H803" s="25"/>
    </row>
    <row r="804" ht="15.75" customHeight="1">
      <c r="H804" s="25"/>
    </row>
    <row r="805" ht="15.75" customHeight="1">
      <c r="H805" s="25"/>
    </row>
    <row r="806" ht="15.75" customHeight="1">
      <c r="H806" s="25"/>
    </row>
    <row r="807" ht="15.75" customHeight="1">
      <c r="H807" s="25"/>
    </row>
    <row r="808" ht="15.75" customHeight="1">
      <c r="H808" s="25"/>
    </row>
    <row r="809" ht="15.75" customHeight="1">
      <c r="H809" s="25"/>
    </row>
    <row r="810" ht="15.75" customHeight="1">
      <c r="H810" s="25"/>
    </row>
    <row r="811" ht="15.75" customHeight="1">
      <c r="H811" s="25"/>
    </row>
    <row r="812" ht="15.75" customHeight="1">
      <c r="H812" s="25"/>
    </row>
    <row r="813" ht="15.75" customHeight="1">
      <c r="H813" s="25"/>
    </row>
    <row r="814" ht="15.75" customHeight="1">
      <c r="H814" s="25"/>
    </row>
    <row r="815" ht="15.75" customHeight="1">
      <c r="H815" s="25"/>
    </row>
    <row r="816" ht="15.75" customHeight="1">
      <c r="H816" s="25"/>
    </row>
    <row r="817" ht="15.75" customHeight="1">
      <c r="H817" s="25"/>
    </row>
    <row r="818" ht="15.75" customHeight="1">
      <c r="H818" s="25"/>
    </row>
    <row r="819" ht="15.75" customHeight="1">
      <c r="H819" s="25"/>
    </row>
    <row r="820" ht="15.75" customHeight="1">
      <c r="H820" s="25"/>
    </row>
    <row r="821" ht="15.75" customHeight="1">
      <c r="H821" s="25"/>
    </row>
    <row r="822" ht="15.75" customHeight="1">
      <c r="H822" s="25"/>
    </row>
    <row r="823" ht="15.75" customHeight="1">
      <c r="H823" s="25"/>
    </row>
    <row r="824" ht="15.75" customHeight="1">
      <c r="H824" s="25"/>
    </row>
    <row r="825" ht="15.75" customHeight="1">
      <c r="H825" s="25"/>
    </row>
    <row r="826" ht="15.75" customHeight="1">
      <c r="H826" s="25"/>
    </row>
    <row r="827" ht="15.75" customHeight="1">
      <c r="H827" s="25"/>
    </row>
    <row r="828" ht="15.75" customHeight="1">
      <c r="H828" s="25"/>
    </row>
    <row r="829" ht="15.75" customHeight="1">
      <c r="H829" s="25"/>
    </row>
    <row r="830" ht="15.75" customHeight="1">
      <c r="H830" s="25"/>
    </row>
    <row r="831" ht="15.75" customHeight="1">
      <c r="H831" s="25"/>
    </row>
    <row r="832" ht="15.75" customHeight="1">
      <c r="H832" s="25"/>
    </row>
    <row r="833" ht="15.75" customHeight="1">
      <c r="H833" s="25"/>
    </row>
    <row r="834" ht="15.75" customHeight="1">
      <c r="H834" s="25"/>
    </row>
    <row r="835" ht="15.75" customHeight="1">
      <c r="H835" s="25"/>
    </row>
    <row r="836" ht="15.75" customHeight="1">
      <c r="H836" s="25"/>
    </row>
    <row r="837" ht="15.75" customHeight="1">
      <c r="H837" s="25"/>
    </row>
    <row r="838" ht="15.75" customHeight="1">
      <c r="H838" s="25"/>
    </row>
    <row r="839" ht="15.75" customHeight="1">
      <c r="H839" s="25"/>
    </row>
    <row r="840" ht="15.75" customHeight="1">
      <c r="H840" s="25"/>
    </row>
    <row r="841" ht="15.75" customHeight="1">
      <c r="H841" s="25"/>
    </row>
    <row r="842" ht="15.75" customHeight="1">
      <c r="H842" s="25"/>
    </row>
    <row r="843" ht="15.75" customHeight="1">
      <c r="H843" s="25"/>
    </row>
    <row r="844" ht="15.75" customHeight="1">
      <c r="H844" s="25"/>
    </row>
    <row r="845" ht="15.75" customHeight="1">
      <c r="H845" s="25"/>
    </row>
    <row r="846" ht="15.75" customHeight="1">
      <c r="H846" s="25"/>
    </row>
    <row r="847" ht="15.75" customHeight="1">
      <c r="H847" s="25"/>
    </row>
    <row r="848" ht="15.75" customHeight="1">
      <c r="H848" s="25"/>
    </row>
    <row r="849" ht="15.75" customHeight="1">
      <c r="H849" s="25"/>
    </row>
    <row r="850" ht="15.75" customHeight="1">
      <c r="H850" s="25"/>
    </row>
    <row r="851" ht="15.75" customHeight="1">
      <c r="H851" s="25"/>
    </row>
    <row r="852" ht="15.75" customHeight="1">
      <c r="H852" s="25"/>
    </row>
    <row r="853" ht="15.75" customHeight="1">
      <c r="H853" s="25"/>
    </row>
    <row r="854" ht="15.75" customHeight="1">
      <c r="H854" s="25"/>
    </row>
    <row r="855" ht="15.75" customHeight="1">
      <c r="H855" s="25"/>
    </row>
    <row r="856" ht="15.75" customHeight="1">
      <c r="H856" s="25"/>
    </row>
    <row r="857" ht="15.75" customHeight="1">
      <c r="H857" s="25"/>
    </row>
    <row r="858" ht="15.75" customHeight="1">
      <c r="H858" s="25"/>
    </row>
    <row r="859" ht="15.75" customHeight="1">
      <c r="H859" s="25"/>
    </row>
    <row r="860" ht="15.75" customHeight="1">
      <c r="H860" s="25"/>
    </row>
    <row r="861" ht="15.75" customHeight="1">
      <c r="H861" s="25"/>
    </row>
    <row r="862" ht="15.75" customHeight="1">
      <c r="H862" s="25"/>
    </row>
    <row r="863" ht="15.75" customHeight="1">
      <c r="H863" s="25"/>
    </row>
    <row r="864" ht="15.75" customHeight="1">
      <c r="H864" s="25"/>
    </row>
    <row r="865" ht="15.75" customHeight="1">
      <c r="H865" s="25"/>
    </row>
    <row r="866" ht="15.75" customHeight="1">
      <c r="H866" s="25"/>
    </row>
    <row r="867" ht="15.75" customHeight="1">
      <c r="H867" s="25"/>
    </row>
    <row r="868" ht="15.75" customHeight="1">
      <c r="H868" s="25"/>
    </row>
    <row r="869" ht="15.75" customHeight="1">
      <c r="H869" s="25"/>
    </row>
    <row r="870" ht="15.75" customHeight="1">
      <c r="H870" s="25"/>
    </row>
    <row r="871" ht="15.75" customHeight="1">
      <c r="H871" s="25"/>
    </row>
    <row r="872" ht="15.75" customHeight="1">
      <c r="H872" s="25"/>
    </row>
    <row r="873" ht="15.75" customHeight="1">
      <c r="H873" s="25"/>
    </row>
    <row r="874" ht="15.75" customHeight="1">
      <c r="H874" s="25"/>
    </row>
    <row r="875" ht="15.75" customHeight="1">
      <c r="H875" s="25"/>
    </row>
    <row r="876" ht="15.75" customHeight="1">
      <c r="H876" s="25"/>
    </row>
    <row r="877" ht="15.75" customHeight="1">
      <c r="H877" s="25"/>
    </row>
    <row r="878" ht="15.75" customHeight="1">
      <c r="H878" s="25"/>
    </row>
    <row r="879" ht="15.75" customHeight="1">
      <c r="H879" s="25"/>
    </row>
    <row r="880" ht="15.75" customHeight="1">
      <c r="H880" s="25"/>
    </row>
    <row r="881" ht="15.75" customHeight="1">
      <c r="H881" s="25"/>
    </row>
    <row r="882" ht="15.75" customHeight="1">
      <c r="H882" s="25"/>
    </row>
    <row r="883" ht="15.75" customHeight="1">
      <c r="H883" s="25"/>
    </row>
    <row r="884" ht="15.75" customHeight="1">
      <c r="H884" s="25"/>
    </row>
    <row r="885" ht="15.75" customHeight="1">
      <c r="H885" s="25"/>
    </row>
    <row r="886" ht="15.75" customHeight="1">
      <c r="H886" s="25"/>
    </row>
    <row r="887" ht="15.75" customHeight="1">
      <c r="H887" s="25"/>
    </row>
    <row r="888" ht="15.75" customHeight="1">
      <c r="H888" s="25"/>
    </row>
    <row r="889" ht="15.75" customHeight="1">
      <c r="H889" s="25"/>
    </row>
    <row r="890" ht="15.75" customHeight="1">
      <c r="H890" s="25"/>
    </row>
    <row r="891" ht="15.75" customHeight="1">
      <c r="H891" s="25"/>
    </row>
    <row r="892" ht="15.75" customHeight="1">
      <c r="H892" s="25"/>
    </row>
    <row r="893" ht="15.75" customHeight="1">
      <c r="H893" s="25"/>
    </row>
    <row r="894" ht="15.75" customHeight="1">
      <c r="H894" s="25"/>
    </row>
    <row r="895" ht="15.75" customHeight="1">
      <c r="H895" s="25"/>
    </row>
    <row r="896" ht="15.75" customHeight="1">
      <c r="H896" s="25"/>
    </row>
    <row r="897" ht="15.75" customHeight="1">
      <c r="H897" s="25"/>
    </row>
    <row r="898" ht="15.75" customHeight="1">
      <c r="H898" s="25"/>
    </row>
    <row r="899" ht="15.75" customHeight="1">
      <c r="H899" s="25"/>
    </row>
    <row r="900" ht="15.75" customHeight="1">
      <c r="H900" s="25"/>
    </row>
    <row r="901" ht="15.75" customHeight="1">
      <c r="H901" s="25"/>
    </row>
    <row r="902" ht="15.75" customHeight="1">
      <c r="H902" s="25"/>
    </row>
    <row r="903" ht="15.75" customHeight="1">
      <c r="H903" s="25"/>
    </row>
    <row r="904" ht="15.75" customHeight="1">
      <c r="H904" s="25"/>
    </row>
    <row r="905" ht="15.75" customHeight="1">
      <c r="H905" s="25"/>
    </row>
    <row r="906" ht="15.75" customHeight="1">
      <c r="H906" s="25"/>
    </row>
    <row r="907" ht="15.75" customHeight="1">
      <c r="H907" s="25"/>
    </row>
    <row r="908" ht="15.75" customHeight="1">
      <c r="H908" s="25"/>
    </row>
    <row r="909" ht="15.75" customHeight="1">
      <c r="H909" s="25"/>
    </row>
    <row r="910" ht="15.75" customHeight="1">
      <c r="H910" s="25"/>
    </row>
    <row r="911" ht="15.75" customHeight="1">
      <c r="H911" s="25"/>
    </row>
    <row r="912" ht="15.75" customHeight="1">
      <c r="H912" s="25"/>
    </row>
    <row r="913" ht="15.75" customHeight="1">
      <c r="H913" s="25"/>
    </row>
    <row r="914" ht="15.75" customHeight="1">
      <c r="H914" s="25"/>
    </row>
    <row r="915" ht="15.75" customHeight="1">
      <c r="H915" s="25"/>
    </row>
    <row r="916" ht="15.75" customHeight="1">
      <c r="H916" s="25"/>
    </row>
    <row r="917" ht="15.75" customHeight="1">
      <c r="H917" s="25"/>
    </row>
    <row r="918" ht="15.75" customHeight="1">
      <c r="H918" s="25"/>
    </row>
    <row r="919" ht="15.75" customHeight="1">
      <c r="H919" s="25"/>
    </row>
    <row r="920" ht="15.75" customHeight="1">
      <c r="H920" s="25"/>
    </row>
    <row r="921" ht="15.75" customHeight="1">
      <c r="H921" s="25"/>
    </row>
    <row r="922" ht="15.75" customHeight="1">
      <c r="H922" s="25"/>
    </row>
    <row r="923" ht="15.75" customHeight="1">
      <c r="H923" s="25"/>
    </row>
    <row r="924" ht="15.75" customHeight="1">
      <c r="H924" s="25"/>
    </row>
    <row r="925" ht="15.75" customHeight="1">
      <c r="H925" s="25"/>
    </row>
    <row r="926" ht="15.75" customHeight="1">
      <c r="H926" s="25"/>
    </row>
    <row r="927" ht="15.75" customHeight="1">
      <c r="H927" s="25"/>
    </row>
    <row r="928" ht="15.75" customHeight="1">
      <c r="H928" s="25"/>
    </row>
    <row r="929" ht="15.75" customHeight="1">
      <c r="H929" s="25"/>
    </row>
    <row r="930" ht="15.75" customHeight="1">
      <c r="H930" s="25"/>
    </row>
    <row r="931" ht="15.75" customHeight="1">
      <c r="H931" s="25"/>
    </row>
    <row r="932" ht="15.75" customHeight="1">
      <c r="H932" s="25"/>
    </row>
    <row r="933" ht="15.75" customHeight="1">
      <c r="H933" s="25"/>
    </row>
    <row r="934" ht="15.75" customHeight="1">
      <c r="H934" s="25"/>
    </row>
    <row r="935" ht="15.75" customHeight="1">
      <c r="H935" s="25"/>
    </row>
    <row r="936" ht="15.75" customHeight="1">
      <c r="H936" s="25"/>
    </row>
    <row r="937" ht="15.75" customHeight="1">
      <c r="H937" s="25"/>
    </row>
    <row r="938" ht="15.75" customHeight="1">
      <c r="H938" s="25"/>
    </row>
    <row r="939" ht="15.75" customHeight="1">
      <c r="H939" s="25"/>
    </row>
    <row r="940" ht="15.75" customHeight="1">
      <c r="H940" s="25"/>
    </row>
    <row r="941" ht="15.75" customHeight="1">
      <c r="H941" s="25"/>
    </row>
    <row r="942" ht="15.75" customHeight="1">
      <c r="H942" s="25"/>
    </row>
    <row r="943" ht="15.75" customHeight="1">
      <c r="H943" s="25"/>
    </row>
    <row r="944" ht="15.75" customHeight="1">
      <c r="H944" s="25"/>
    </row>
    <row r="945" ht="15.75" customHeight="1">
      <c r="H945" s="25"/>
    </row>
    <row r="946" ht="15.75" customHeight="1">
      <c r="H946" s="25"/>
    </row>
    <row r="947" ht="15.75" customHeight="1">
      <c r="H947" s="25"/>
    </row>
    <row r="948" ht="15.75" customHeight="1">
      <c r="H948" s="25"/>
    </row>
    <row r="949" ht="15.75" customHeight="1">
      <c r="H949" s="25"/>
    </row>
    <row r="950" ht="15.75" customHeight="1">
      <c r="H950" s="25"/>
    </row>
    <row r="951" ht="15.75" customHeight="1">
      <c r="H951" s="25"/>
    </row>
    <row r="952" ht="15.75" customHeight="1">
      <c r="H952" s="25"/>
    </row>
    <row r="953" ht="15.75" customHeight="1">
      <c r="H953" s="25"/>
    </row>
    <row r="954" ht="15.75" customHeight="1">
      <c r="H954" s="25"/>
    </row>
    <row r="955" ht="15.75" customHeight="1">
      <c r="H955" s="25"/>
    </row>
    <row r="956" ht="15.75" customHeight="1">
      <c r="H956" s="25"/>
    </row>
    <row r="957" ht="15.75" customHeight="1">
      <c r="H957" s="25"/>
    </row>
    <row r="958" ht="15.75" customHeight="1">
      <c r="H958" s="25"/>
    </row>
    <row r="959" ht="15.75" customHeight="1">
      <c r="H959" s="25"/>
    </row>
    <row r="960" ht="15.75" customHeight="1">
      <c r="H960" s="25"/>
    </row>
    <row r="961" ht="15.75" customHeight="1">
      <c r="H961" s="25"/>
    </row>
    <row r="962" ht="15.75" customHeight="1">
      <c r="H962" s="25"/>
    </row>
    <row r="963" ht="15.75" customHeight="1">
      <c r="H963" s="25"/>
    </row>
    <row r="964" ht="15.75" customHeight="1">
      <c r="H964" s="25"/>
    </row>
    <row r="965" ht="15.75" customHeight="1">
      <c r="H965" s="25"/>
    </row>
    <row r="966" ht="15.75" customHeight="1">
      <c r="H966" s="25"/>
    </row>
    <row r="967" ht="15.75" customHeight="1">
      <c r="H967" s="25"/>
    </row>
    <row r="968" ht="15.75" customHeight="1">
      <c r="H968" s="25"/>
    </row>
    <row r="969" ht="15.75" customHeight="1">
      <c r="H969" s="25"/>
    </row>
    <row r="970" ht="15.75" customHeight="1">
      <c r="H970" s="25"/>
    </row>
    <row r="971" ht="15.75" customHeight="1">
      <c r="H971" s="25"/>
    </row>
    <row r="972" ht="15.75" customHeight="1">
      <c r="H972" s="25"/>
    </row>
    <row r="973" ht="15.75" customHeight="1">
      <c r="H973" s="25"/>
    </row>
    <row r="974" ht="15.75" customHeight="1">
      <c r="H974" s="25"/>
    </row>
    <row r="975" ht="15.75" customHeight="1">
      <c r="H975" s="25"/>
    </row>
    <row r="976" ht="15.75" customHeight="1">
      <c r="H976" s="25"/>
    </row>
    <row r="977" ht="15.75" customHeight="1">
      <c r="H977" s="25"/>
    </row>
    <row r="978" ht="15.75" customHeight="1">
      <c r="H978" s="25"/>
    </row>
    <row r="979" ht="15.75" customHeight="1">
      <c r="H979" s="25"/>
    </row>
    <row r="980" ht="15.75" customHeight="1">
      <c r="H980" s="25"/>
    </row>
    <row r="981" ht="15.75" customHeight="1">
      <c r="H981" s="25"/>
    </row>
    <row r="982" ht="15.75" customHeight="1">
      <c r="H982" s="25"/>
    </row>
    <row r="983" ht="15.75" customHeight="1">
      <c r="H983" s="25"/>
    </row>
    <row r="984" ht="15.75" customHeight="1">
      <c r="H984" s="25"/>
    </row>
    <row r="985" ht="15.75" customHeight="1">
      <c r="H985" s="25"/>
    </row>
    <row r="986" ht="15.75" customHeight="1">
      <c r="H986" s="25"/>
    </row>
    <row r="987" ht="15.75" customHeight="1">
      <c r="H987" s="25"/>
    </row>
    <row r="988" ht="15.75" customHeight="1">
      <c r="H988" s="25"/>
    </row>
    <row r="989" ht="15.75" customHeight="1">
      <c r="H989" s="25"/>
    </row>
    <row r="990" ht="15.75" customHeight="1">
      <c r="H990" s="25"/>
    </row>
    <row r="991" ht="15.75" customHeight="1">
      <c r="H991" s="25"/>
    </row>
    <row r="992" ht="15.75" customHeight="1">
      <c r="H992" s="25"/>
    </row>
    <row r="993" ht="15.75" customHeight="1">
      <c r="H993" s="25"/>
    </row>
    <row r="994" ht="15.75" customHeight="1">
      <c r="H994" s="25"/>
    </row>
    <row r="995" ht="15.75" customHeight="1">
      <c r="H995" s="25"/>
    </row>
    <row r="996" ht="15.75" customHeight="1">
      <c r="H996" s="25"/>
    </row>
    <row r="997" ht="15.75" customHeight="1">
      <c r="H997" s="25"/>
    </row>
    <row r="998" ht="15.75" customHeight="1">
      <c r="H998" s="25"/>
    </row>
    <row r="999" ht="15.75" customHeight="1">
      <c r="H999" s="25"/>
    </row>
    <row r="1000" ht="15.75" customHeight="1">
      <c r="H1000" s="25"/>
    </row>
  </sheetData>
  <mergeCells count="1">
    <mergeCell ref="A2:A20"/>
  </mergeCells>
  <conditionalFormatting sqref="I2:I20">
    <cfRule type="cellIs" dxfId="0" priority="1" operator="equal">
      <formula>"PASS"</formula>
    </cfRule>
  </conditionalFormatting>
  <conditionalFormatting sqref="I2:I20">
    <cfRule type="cellIs" dxfId="3" priority="2" operator="equal">
      <formula>"FAIL"</formula>
    </cfRule>
  </conditionalFormatting>
  <conditionalFormatting sqref="I2:I20">
    <cfRule type="cellIs" dxfId="2" priority="3" operator="equal">
      <formula>"BLOCK"</formula>
    </cfRule>
  </conditionalFormatting>
  <dataValidations>
    <dataValidation type="list" allowBlank="1" showErrorMessage="1" sqref="J2:K20">
      <formula1>"HIGH,MEDIUM,LOW"</formula1>
    </dataValidation>
    <dataValidation type="list" allowBlank="1" showErrorMessage="1" sqref="I2:I20">
      <formula1>"PASS,FAIL,BLOCK"</formula1>
    </dataValidation>
  </dataValidations>
  <drawing r:id="rId1"/>
</worksheet>
</file>