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<sst xmlns="http://schemas.openxmlformats.org/spreadsheetml/2006/main" count="6" uniqueCount="6">
  <si>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No. 1</t>
  </si>
  <si>
    <t xml:space="preserve">No. 2</t>
  </si>
  <si>
    <t xml:space="preserve">+</t>
  </si>
  <si>
    <t xml:space="preserve">-</t>
  </si>
  <si>
    <t xml:space="preserve">*</t>
  </si>
  <si>
    <t xml:space="preserve">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</si>
</sst>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5.88"/>
    <col collapsed="false" customWidth="true" hidden="false" outlineLevel="0" max="3" min="3" style="0" width="4.49"/>
    <col collapsed="false" customWidth="true" hidden="false" outlineLevel="0" max="4" min="4" style="0" width="4.07"/>
    <col collapsed="false" customWidth="true" hidden="false" outlineLevel="0" max="5" min="5" style="0" width="5.47"/>
    <col collapsed="false" customWidth="true" hidden="false" outlineLevel="0" max="6" min="6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2" t="n">
        <v>89</v>
      </c>
      <c r="B2" s="2" t="n">
        <v>2</v>
      </c>
      <c r="C2" s="0" t="n">
        <f aca="false">A2+B2</f>
        <v>91</v>
      </c>
      <c r="D2" s="0" t="n">
        <f aca="false">A2-B2</f>
        <v>87</v>
      </c>
      <c r="E2" s="0" t="n">
        <f aca="false">A2*B2</f>
        <v>178</v>
      </c>
      <c r="F2" s="0" t="n">
        <f aca="false">A2/B2</f>
        <v>44.5</v>
      </c>
    </row>
    <row r="3" customFormat="false" ht="12.8" hidden="false" customHeight="false" outlineLevel="0" collapsed="false">
      <c r="A3" s="2" t="n">
        <v>69</v>
      </c>
      <c r="B3" s="2" t="n">
        <v>9</v>
      </c>
      <c r="C3" s="0" t="n">
        <f aca="false">A3+B3</f>
        <v>78</v>
      </c>
      <c r="D3" s="0" t="n">
        <f aca="false">A3-B3</f>
        <v>60</v>
      </c>
      <c r="E3" s="0" t="n">
        <f aca="false">A3*B3</f>
        <v>621</v>
      </c>
      <c r="F3" s="0" t="n">
        <f aca="false">A3/B3</f>
        <v>7.66666666666667</v>
      </c>
    </row>
    <row r="4" customFormat="false" ht="12.8" hidden="false" customHeight="false" outlineLevel="0" collapsed="false">
      <c r="A4" s="2" t="n">
        <v>54</v>
      </c>
      <c r="B4" s="2" t="n">
        <v>36</v>
      </c>
      <c r="C4" s="0" t="n">
        <f aca="false">A4+B4</f>
        <v>90</v>
      </c>
      <c r="D4" s="0" t="n">
        <f aca="false">A4-B4</f>
        <v>18</v>
      </c>
      <c r="E4" s="0" t="n">
        <f aca="false">A4*B4</f>
        <v>1944</v>
      </c>
      <c r="F4" s="0" t="n">
        <f aca="false">A4/B4</f>
        <v>1.5</v>
      </c>
    </row>
    <row r="5" customFormat="false" ht="12.8" hidden="false" customHeight="false" outlineLevel="0" collapsed="false">
      <c r="A5" s="2" t="n">
        <v>40</v>
      </c>
      <c r="B5" s="2" t="n">
        <v>56</v>
      </c>
      <c r="C5" s="0" t="n">
        <f aca="false">A5+B5</f>
        <v>96</v>
      </c>
      <c r="D5" s="0" t="n">
        <f aca="false">A5-B5</f>
        <v>-16</v>
      </c>
      <c r="E5" s="0" t="n">
        <f aca="false">A5*B5</f>
        <v>2240</v>
      </c>
      <c r="F5" s="0" t="n">
        <f aca="false">A5/B5</f>
        <v>0.714285714285714</v>
      </c>
    </row>
    <row r="6" customFormat="false" ht="12.8" hidden="false" customHeight="false" outlineLevel="0" collapsed="false">
      <c r="A6" s="2" t="n">
        <v>44</v>
      </c>
      <c r="B6" s="2" t="n">
        <v>17</v>
      </c>
      <c r="C6" s="0" t="n">
        <f aca="false">A6+B6</f>
        <v>61</v>
      </c>
      <c r="D6" s="0" t="n">
        <f aca="false">A6-B6</f>
        <v>27</v>
      </c>
      <c r="E6" s="0" t="n">
        <f aca="false">A6*B6</f>
        <v>748</v>
      </c>
      <c r="F6" s="0" t="n">
        <f aca="false">A6/B6</f>
        <v>2.58823529411765</v>
      </c>
    </row>
    <row r="7" customFormat="false" ht="12.8" hidden="false" customHeight="false" outlineLevel="0" collapsed="false">
      <c r="A7" s="2" t="n">
        <v>46</v>
      </c>
      <c r="B7" s="2" t="n">
        <v>15</v>
      </c>
      <c r="C7" s="0" t="n">
        <f aca="false">A7+B7</f>
        <v>61</v>
      </c>
      <c r="D7" s="0" t="n">
        <f aca="false">A7-B7</f>
        <v>31</v>
      </c>
      <c r="E7" s="0" t="n">
        <f aca="false">A7*B7</f>
        <v>690</v>
      </c>
      <c r="F7" s="0" t="n">
        <f aca="false">A7/B7</f>
        <v>3.06666666666667</v>
      </c>
    </row>
    <row r="8" customFormat="false" ht="12.8" hidden="false" customHeight="false" outlineLevel="0" collapsed="false">
      <c r="A8" s="2" t="n">
        <v>99</v>
      </c>
      <c r="B8" s="2" t="n">
        <v>16</v>
      </c>
      <c r="C8" s="0" t="n">
        <f aca="false">A8+B8</f>
        <v>115</v>
      </c>
      <c r="D8" s="0" t="n">
        <f aca="false">A8-B8</f>
        <v>83</v>
      </c>
      <c r="E8" s="0" t="n">
        <f aca="false">A8*B8</f>
        <v>1584</v>
      </c>
      <c r="F8" s="0" t="n">
        <f aca="false">A8/B8</f>
        <v>6.1875</v>
      </c>
    </row>
    <row r="9" customFormat="false" ht="12.8" hidden="false" customHeight="false" outlineLevel="0" collapsed="false">
      <c r="A9" s="2" t="n">
        <v>97</v>
      </c>
      <c r="B9" s="2" t="n">
        <v>31</v>
      </c>
      <c r="C9" s="0" t="n">
        <f aca="false">A9+B9</f>
        <v>128</v>
      </c>
      <c r="D9" s="0" t="n">
        <f aca="false">A9-B9</f>
        <v>66</v>
      </c>
      <c r="E9" s="0" t="n">
        <f aca="false">A9*B9</f>
        <v>3007</v>
      </c>
      <c r="F9" s="0" t="n">
        <f aca="false">A9/B9</f>
        <v>3.12903225806452</v>
      </c>
    </row>
    <row r="10" customFormat="false" ht="12.8" hidden="false" customHeight="false" outlineLevel="0" collapsed="false">
      <c r="A10" s="2" t="n">
        <v>98</v>
      </c>
      <c r="B10" s="2" t="n">
        <v>23</v>
      </c>
      <c r="C10" s="0" t="n">
        <f aca="false">A10+B10</f>
        <v>121</v>
      </c>
      <c r="D10" s="0" t="n">
        <f aca="false">A10-B10</f>
        <v>75</v>
      </c>
      <c r="E10" s="0" t="n">
        <f aca="false">A10*B10</f>
        <v>2254</v>
      </c>
      <c r="F10" s="0" t="n">
        <f aca="false">A10/B10</f>
        <v>4.26086956521739</v>
      </c>
    </row>
    <row r="11" customFormat="false" ht="12.8" hidden="false" customHeight="false" outlineLevel="0" collapsed="false">
      <c r="A11" s="2" t="n">
        <v>66</v>
      </c>
      <c r="B11" s="2" t="n">
        <v>41</v>
      </c>
      <c r="C11" s="0" t="n">
        <f aca="false">A11+B11</f>
        <v>107</v>
      </c>
      <c r="D11" s="0" t="n">
        <f aca="false">A11-B11</f>
        <v>25</v>
      </c>
      <c r="E11" s="0" t="n">
        <f aca="false">A11*B11</f>
        <v>2706</v>
      </c>
      <c r="F11" s="0" t="n">
        <f aca="false">A11/B11</f>
        <v>1.60975609756098</v>
      </c>
    </row>
    <row r="12" customFormat="false" ht="12.8" hidden="false" customHeight="false" outlineLevel="0" collapsed="false">
      <c r="A12" s="2" t="n">
        <v>80</v>
      </c>
      <c r="B12" s="2" t="n">
        <v>40</v>
      </c>
      <c r="C12" s="0" t="n">
        <f aca="false">A12+B12</f>
        <v>120</v>
      </c>
      <c r="D12" s="0" t="n">
        <f aca="false">A12-B12</f>
        <v>40</v>
      </c>
      <c r="E12" s="0" t="n">
        <f aca="false">A12*B12</f>
        <v>3200</v>
      </c>
      <c r="F12" s="0" t="n">
        <f aca="false">A12/B12</f>
        <v>2</v>
      </c>
    </row>
    <row r="13" customFormat="false" ht="12.8" hidden="false" customHeight="false" outlineLevel="0" collapsed="false">
      <c r="A13" s="2" t="n">
        <v>88</v>
      </c>
      <c r="B13" s="2" t="n">
        <v>47</v>
      </c>
      <c r="C13" s="0" t="n">
        <f aca="false">A13+B13</f>
        <v>135</v>
      </c>
      <c r="D13" s="0" t="n">
        <f aca="false">A13-B13</f>
        <v>41</v>
      </c>
      <c r="E13" s="0" t="n">
        <f aca="false">A13*B13</f>
        <v>4136</v>
      </c>
      <c r="F13" s="0" t="n">
        <f aca="false">A13/B13</f>
        <v>1.87234042553192</v>
      </c>
    </row>
    <row r="14" customFormat="false" ht="12.8" hidden="false" customHeight="false" outlineLevel="0" collapsed="false">
      <c r="A14" s="2" t="n">
        <v>74</v>
      </c>
      <c r="B14" s="2" t="n">
        <v>8</v>
      </c>
      <c r="C14" s="0" t="n">
        <f aca="false">A14+B14</f>
        <v>82</v>
      </c>
      <c r="D14" s="0" t="n">
        <f aca="false">A14-B14</f>
        <v>66</v>
      </c>
      <c r="E14" s="0" t="n">
        <f aca="false">A14*B14</f>
        <v>592</v>
      </c>
      <c r="F14" s="0" t="n">
        <f aca="false">A14/B14</f>
        <v>9.25</v>
      </c>
    </row>
    <row r="15" customFormat="false" ht="12.8" hidden="false" customHeight="false" outlineLevel="0" collapsed="false">
      <c r="A15" s="2" t="n">
        <v>77</v>
      </c>
      <c r="B15" s="2" t="n">
        <v>29</v>
      </c>
      <c r="C15" s="0" t="n">
        <f aca="false">A15+B15</f>
        <v>106</v>
      </c>
      <c r="D15" s="0" t="n">
        <f aca="false">A15-B15</f>
        <v>48</v>
      </c>
      <c r="E15" s="0" t="n">
        <f aca="false">A15*B15</f>
        <v>2233</v>
      </c>
      <c r="F15" s="0" t="n">
        <f aca="false">A15/B15</f>
        <v>2.6551724137931</v>
      </c>
    </row>
    <row r="16" customFormat="false" ht="12.8" hidden="false" customHeight="false" outlineLevel="0" collapsed="false">
      <c r="A16" s="2" t="n">
        <v>52</v>
      </c>
      <c r="B16" s="2" t="n">
        <v>28</v>
      </c>
      <c r="C16" s="0" t="n">
        <f aca="false">A16+B16</f>
        <v>80</v>
      </c>
      <c r="D16" s="0" t="n">
        <f aca="false">A16-B16</f>
        <v>24</v>
      </c>
      <c r="E16" s="0" t="n">
        <f aca="false">A16*B16</f>
        <v>1456</v>
      </c>
      <c r="F16" s="0" t="n">
        <f aca="false">A16/B16</f>
        <v>1.85714285714286</v>
      </c>
    </row>
    <row r="17" customFormat="false" ht="12.8" hidden="false" customHeight="false" outlineLevel="0" collapsed="false">
      <c r="A17" s="2" t="n">
        <v>87</v>
      </c>
      <c r="B17" s="2" t="n">
        <v>52</v>
      </c>
      <c r="C17" s="0" t="n">
        <f aca="false">A17+B17</f>
        <v>139</v>
      </c>
      <c r="D17" s="0" t="n">
        <f aca="false">A17-B17</f>
        <v>35</v>
      </c>
      <c r="E17" s="0" t="n">
        <f aca="false">A17*B17</f>
        <v>4524</v>
      </c>
      <c r="F17" s="0" t="n">
        <f aca="false">A17/B17</f>
        <v>1.67307692307692</v>
      </c>
    </row>
    <row r="18" customFormat="false" ht="12.8" hidden="false" customHeight="false" outlineLevel="0" collapsed="false">
      <c r="A18" s="2" t="n">
        <v>72</v>
      </c>
      <c r="B18" s="2" t="n">
        <v>44</v>
      </c>
      <c r="C18" s="0" t="n">
        <f aca="false">A18+B18</f>
        <v>116</v>
      </c>
      <c r="D18" s="0" t="n">
        <f aca="false">A18-B18</f>
        <v>28</v>
      </c>
      <c r="E18" s="0" t="n">
        <f aca="false">A18*B18</f>
        <v>3168</v>
      </c>
      <c r="F18" s="0" t="n">
        <f aca="false">A18/B18</f>
        <v>1.63636363636364</v>
      </c>
    </row>
    <row r="19" customFormat="false" ht="12.8" hidden="false" customHeight="false" outlineLevel="0" collapsed="false">
      <c r="A19" s="2" t="n">
        <v>69</v>
      </c>
      <c r="B19" s="2" t="n">
        <v>14</v>
      </c>
      <c r="C19" s="0" t="n">
        <f aca="false">A19+B19</f>
        <v>83</v>
      </c>
      <c r="D19" s="0" t="n">
        <f aca="false">A19-B19</f>
        <v>55</v>
      </c>
      <c r="E19" s="0" t="n">
        <f aca="false">A19*B19</f>
        <v>966</v>
      </c>
      <c r="F19" s="0" t="n">
        <f aca="false">A19/B19</f>
        <v>4.92857142857143</v>
      </c>
    </row>
    <row r="20" customFormat="false" ht="12.8" hidden="false" customHeight="false" outlineLevel="0" collapsed="false">
      <c r="A20" s="2" t="n">
        <v>41</v>
      </c>
      <c r="B20" s="2" t="n">
        <v>27</v>
      </c>
      <c r="C20" s="0" t="n">
        <f aca="false">A20+B20</f>
        <v>68</v>
      </c>
      <c r="D20" s="0" t="n">
        <f aca="false">A20-B20</f>
        <v>14</v>
      </c>
      <c r="E20" s="0" t="n">
        <f aca="false">A20*B20</f>
        <v>1107</v>
      </c>
      <c r="F20" s="0" t="n">
        <f aca="false">A20/B20</f>
        <v>1.51851851851852</v>
      </c>
    </row>
    <row r="21" customFormat="false" ht="12.8" hidden="false" customHeight="false" outlineLevel="0" collapsed="false">
      <c r="A21" s="2" t="n">
        <v>48</v>
      </c>
      <c r="B21" s="2" t="n">
        <v>0</v>
      </c>
      <c r="C21" s="0" t="n">
        <f aca="false">A21+B21</f>
        <v>48</v>
      </c>
      <c r="D21" s="0" t="n">
        <f aca="false">A21-B21</f>
        <v>48</v>
      </c>
      <c r="E21" s="0" t="n">
        <f aca="false">A21*B21</f>
        <v>0</v>
      </c>
      <c r="F21" s="0" t="e">
        <f aca="false">A21/B21</f>
        <v>#DIV/0!</v>
      </c>
    </row>
    <row r="22" customFormat="false" ht="12.8" hidden="false" customHeight="false" outlineLevel="0" collapsed="false">
      <c r="A22" s="2" t="n">
        <v>83</v>
      </c>
      <c r="B22" s="2" t="n">
        <v>22</v>
      </c>
      <c r="C22" s="0" t="n">
        <f aca="false">A22+B22</f>
        <v>105</v>
      </c>
      <c r="D22" s="0" t="n">
        <f aca="false">A22-B22</f>
        <v>61</v>
      </c>
      <c r="E22" s="0" t="n">
        <f aca="false">A22*B22</f>
        <v>1826</v>
      </c>
      <c r="F22" s="0" t="n">
        <f aca="false">A22/B22</f>
        <v>3.77272727272727</v>
      </c>
    </row>
    <row r="23" customFormat="false" ht="12.8" hidden="false" customHeight="false" outlineLevel="0" collapsed="false">
      <c r="A23" s="2" t="n">
        <v>87</v>
      </c>
      <c r="B23" s="2" t="n">
        <v>35</v>
      </c>
      <c r="C23" s="0" t="n">
        <f aca="false">A23+B23</f>
        <v>122</v>
      </c>
      <c r="D23" s="0" t="n">
        <f aca="false">A23-B23</f>
        <v>52</v>
      </c>
      <c r="E23" s="0" t="n">
        <f aca="false">A23*B23</f>
        <v>3045</v>
      </c>
      <c r="F23" s="0" t="n">
        <f aca="false">A23/B23</f>
        <v>2.48571428571429</v>
      </c>
    </row>
    <row r="24" customFormat="false" ht="12.8" hidden="false" customHeight="false" outlineLevel="0" collapsed="false">
      <c r="A24" s="2" t="n">
        <v>73</v>
      </c>
      <c r="B24" s="2" t="n">
        <v>40</v>
      </c>
      <c r="C24" s="0" t="n">
        <f aca="false">A24+B24</f>
        <v>113</v>
      </c>
      <c r="D24" s="0" t="n">
        <f aca="false">A24-B24</f>
        <v>33</v>
      </c>
      <c r="E24" s="0" t="n">
        <f aca="false">A24*B24</f>
        <v>2920</v>
      </c>
      <c r="F24" s="0" t="n">
        <f aca="false">A24/B24</f>
        <v>1.825</v>
      </c>
    </row>
    <row r="25" customFormat="false" ht="12.8" hidden="false" customHeight="false" outlineLevel="0" collapsed="false">
      <c r="A25" s="2" t="n">
        <v>42</v>
      </c>
      <c r="B25" s="2" t="n">
        <v>54</v>
      </c>
      <c r="C25" s="0" t="n">
        <f aca="false">A25+B25</f>
        <v>96</v>
      </c>
      <c r="D25" s="0" t="n">
        <f aca="false">A25-B25</f>
        <v>-12</v>
      </c>
      <c r="E25" s="0" t="n">
        <f aca="false">A25*B25</f>
        <v>2268</v>
      </c>
      <c r="F25" s="0" t="n">
        <f aca="false">A25/B25</f>
        <v>0.777777777777778</v>
      </c>
    </row>
    <row r="26" customFormat="false" ht="12.8" hidden="false" customHeight="false" outlineLevel="0" collapsed="false">
      <c r="A26" s="2" t="n">
        <v>81</v>
      </c>
      <c r="B26" s="2" t="n">
        <v>43</v>
      </c>
      <c r="C26" s="0" t="n">
        <f aca="false">A26+B26</f>
        <v>124</v>
      </c>
      <c r="D26" s="0" t="n">
        <f aca="false">A26-B26</f>
        <v>38</v>
      </c>
      <c r="E26" s="0" t="n">
        <f aca="false">A26*B26</f>
        <v>3483</v>
      </c>
      <c r="F26" s="0" t="n">
        <f aca="false">A26/B26</f>
        <v>1.88372093023256</v>
      </c>
    </row>
    <row r="27" customFormat="false" ht="12.8" hidden="false" customHeight="false" outlineLevel="0" collapsed="false">
      <c r="A27" s="2" t="n">
        <v>92</v>
      </c>
      <c r="B27" s="2" t="n">
        <v>31</v>
      </c>
      <c r="C27" s="0" t="n">
        <f aca="false">A27+B27</f>
        <v>123</v>
      </c>
      <c r="D27" s="0" t="n">
        <f aca="false">A27-B27</f>
        <v>61</v>
      </c>
      <c r="E27" s="0" t="n">
        <f aca="false">A27*B27</f>
        <v>2852</v>
      </c>
      <c r="F27" s="0" t="n">
        <f aca="false">A27/B27</f>
        <v>2.96774193548387</v>
      </c>
    </row>
    <row r="28" customFormat="false" ht="12.8" hidden="false" customHeight="false" outlineLevel="0" collapsed="false">
      <c r="A28" s="2" t="n">
        <v>47</v>
      </c>
      <c r="B28" s="2" t="n">
        <v>58</v>
      </c>
      <c r="C28" s="0" t="n">
        <f aca="false">A28+B28</f>
        <v>105</v>
      </c>
      <c r="D28" s="0" t="n">
        <f aca="false">A28-B28</f>
        <v>-11</v>
      </c>
      <c r="E28" s="0" t="n">
        <f aca="false">A28*B28</f>
        <v>2726</v>
      </c>
      <c r="F28" s="0" t="n">
        <f aca="false">A28/B28</f>
        <v>0.810344827586207</v>
      </c>
    </row>
    <row r="29" customFormat="false" ht="12.8" hidden="false" customHeight="false" outlineLevel="0" collapsed="false">
      <c r="A29" s="2" t="n">
        <v>79</v>
      </c>
      <c r="B29" s="2" t="n">
        <v>56</v>
      </c>
      <c r="C29" s="0" t="n">
        <f aca="false">A29+B29</f>
        <v>135</v>
      </c>
      <c r="D29" s="0" t="n">
        <f aca="false">A29-B29</f>
        <v>23</v>
      </c>
      <c r="E29" s="0" t="n">
        <f aca="false">A29*B29</f>
        <v>4424</v>
      </c>
      <c r="F29" s="0" t="n">
        <f aca="false">A29/B29</f>
        <v>1.41071428571429</v>
      </c>
    </row>
    <row r="30" customFormat="false" ht="12.8" hidden="false" customHeight="false" outlineLevel="0" collapsed="false">
      <c r="A30" s="2" t="n">
        <v>51</v>
      </c>
      <c r="B30" s="2" t="n">
        <v>18</v>
      </c>
      <c r="C30" s="0" t="n">
        <f aca="false">A30+B30</f>
        <v>69</v>
      </c>
      <c r="D30" s="0" t="n">
        <f aca="false">A30-B30</f>
        <v>33</v>
      </c>
      <c r="E30" s="0" t="n">
        <f aca="false">A30*B30</f>
        <v>918</v>
      </c>
      <c r="F30" s="0" t="n">
        <f aca="false">A30/B30</f>
        <v>2.83333333333333</v>
      </c>
    </row>
    <row r="31" customFormat="false" ht="12.8" hidden="false" customHeight="false" outlineLevel="0" collapsed="false">
      <c r="A31" s="2" t="n">
        <v>52</v>
      </c>
      <c r="B31" s="2" t="n">
        <v>20</v>
      </c>
      <c r="C31" s="0" t="n">
        <f aca="false">A31+B31</f>
        <v>72</v>
      </c>
      <c r="D31" s="0" t="n">
        <f aca="false">A31-B31</f>
        <v>32</v>
      </c>
      <c r="E31" s="0" t="n">
        <f aca="false">A31*B31</f>
        <v>1040</v>
      </c>
      <c r="F31" s="0" t="n">
        <f aca="false">A31/B31</f>
        <v>2.6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2026-04-30T20:05:33Z</dcterms:created>
  <dc:creator/>
  <dc:description/>
  <dc:language>en-GB</dc:language>
  <cp:lastModifiedBy/>
  <dcterms:modified xsi:type="dcterms:W3CDTF">2026-04-30T20:09:57Z</dcterms:modified>
  <cp:revision>1</cp:revision>
  <dc:subject/>
  <dc:title/>
</cp:coreProperties>
</file>