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tsharma\Downloads\Git Demos\data-prep-and-analysis\Excel\Excel BI\Excel\698 - Alignment of Data\"/>
    </mc:Choice>
  </mc:AlternateContent>
  <xr:revisionPtr revIDLastSave="0" documentId="13_ncr:1_{80B8AD77-8956-442B-82CB-BE4C0670ECB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Sheet1!$A$2:$J$24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1" l="1" a="1"/>
  <c r="M9" i="1" s="1"/>
  <c r="M2" i="1" a="1"/>
  <c r="M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<sst xmlns="http://schemas.openxmlformats.org/spreadsheetml/2006/main" count="46" uniqueCount="7">
  <si>
    <t>Answer Expected</t>
  </si>
  <si>
    <t>Alphabets</t>
  </si>
  <si>
    <t>D</t>
  </si>
  <si>
    <t>A</t>
  </si>
  <si>
    <t>B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</si>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</sst>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Continuous"/>
    </xf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535426</xdr:colOff>
      <xdr:row>9</xdr:row>
      <xdr:rowOff>75524</xdr:rowOff>
    </xdr:from>
    <xdr:to>
      <xdr:col>10</xdr:col>
      <xdr:colOff>143348</xdr:colOff>
      <xdr:row>16</xdr:row>
      <xdr:rowOff>37424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012DF352-432F-C728-B8EA-F53EC9B08733}"/>
            </a:ext>
          </a:extLst>
        </xdr:cNvPr>
        <xdr:cNvSpPr/>
      </xdr:nvSpPr>
      <xdr:spPr>
        <a:xfrm>
          <a:off x="535426" y="1790024"/>
          <a:ext cx="2327613" cy="1295400"/>
        </a:xfrm>
        <a:prstGeom prst="cloudCallout">
          <a:avLst>
            <a:gd name="adj1" fmla="val 64171"/>
            <a:gd name="adj2" fmla="val -136140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Align the data as shown. Generate header row also.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29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F015991-EFA3-4D33-A56F-06E7E8FDE882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8C1DFE73-5465-46A9-AB27-7F19F07CE683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showGridLines="0" tabSelected="1" zoomScale="145" zoomScaleNormal="145" workbookViewId="0">
      <selection activeCell="Q18" sqref="Q18"/>
    </sheetView>
  </sheetViews>
  <sheetFormatPr defaultRowHeight="15" x14ac:dyDescent="0.25"/>
  <cols>
    <col min="1" max="1" width="9.140625" bestFit="1" customWidth="1"/>
    <col min="2" max="2" width="4.42578125" customWidth="1"/>
    <col min="3" max="10" width="3.42578125" customWidth="1"/>
  </cols>
  <sheetData>
    <row r="1" spans="1:20" ht="15.75" thickBot="1" x14ac:dyDescent="0.3">
      <c r="C1" s="2" t="s">
        <v>0</v>
      </c>
      <c r="D1" s="2"/>
      <c r="E1" s="2"/>
      <c r="F1" s="2"/>
      <c r="G1" s="2"/>
      <c r="H1" s="2"/>
      <c r="I1" s="2"/>
      <c r="J1" s="2"/>
    </row>
    <row r="2" spans="1:20" ht="15.75" thickBot="1" x14ac:dyDescent="0.3">
      <c r="A2" s="4" t="s">
        <v>1</v>
      </c>
      <c r="B2" s="5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M2" s="11" t="str" cm="1">
        <f t="array" ref="M2:T7">_xlfn.LET(_xlpm.Data, A3:A24, _xlpm.unq, _xlfn._xlws.SORT(_xlfn.UNIQUE(_xlpm.Data)), _xlpm.acc, _xlfn.DROP(_xlfn.REDUCE("", _xlpm.unq, _xlfn.LAMBDA(_xlpm.s,_xlpm.c, _xlfn.VSTACK(_xlpm.s, _xlfn.TOROW(_xlfn._xlws.FILTER(_xlpm.Data, _xlpm.Data = _xlpm.c))))), 1), _xlpm.FillNa, _xlfn.IFNA(_xlpm.acc, ""), _xlpm.Result, _xlfn.VSTACK(_xlfn.SEQUENCE(, COLUMNS(_xlpm.FillNa)) &amp; "", _xlpm.FillNa), _xlpm.Result)</f>
        <v>1</v>
      </c>
      <c r="N2" s="12" t="str">
        <v>2</v>
      </c>
      <c r="O2" s="12" t="str">
        <v>3</v>
      </c>
      <c r="P2" s="12" t="str">
        <v>4</v>
      </c>
      <c r="Q2" s="12" t="str">
        <v>5</v>
      </c>
      <c r="R2" s="12" t="str">
        <v>6</v>
      </c>
      <c r="S2" s="12" t="str">
        <v>7</v>
      </c>
      <c r="T2" s="13" t="str">
        <v>8</v>
      </c>
    </row>
    <row r="3" spans="1:20" x14ac:dyDescent="0.25">
      <c r="A3" t="s">
        <v>2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M3" s="6" t="str">
        <v>A</v>
      </c>
      <c r="N3" t="str">
        <v>A</v>
      </c>
      <c r="O3" t="str">
        <v>A</v>
      </c>
      <c r="P3" t="str">
        <v>A</v>
      </c>
      <c r="Q3" t="str">
        <v>A</v>
      </c>
      <c r="R3" t="str">
        <v>A</v>
      </c>
      <c r="S3" t="str">
        <v>A</v>
      </c>
      <c r="T3" s="7" t="str">
        <v>A</v>
      </c>
    </row>
    <row r="4" spans="1:20" x14ac:dyDescent="0.25">
      <c r="A4" t="s">
        <v>3</v>
      </c>
      <c r="C4" s="1" t="s">
        <v>4</v>
      </c>
      <c r="D4" s="1" t="s">
        <v>4</v>
      </c>
      <c r="E4" s="1" t="s">
        <v>4</v>
      </c>
      <c r="F4" s="1" t="s">
        <v>4</v>
      </c>
      <c r="G4" s="1"/>
      <c r="H4" s="1"/>
      <c r="I4" s="1"/>
      <c r="J4" s="1"/>
      <c r="M4" s="6" t="str">
        <v>B</v>
      </c>
      <c r="N4" t="str">
        <v>B</v>
      </c>
      <c r="O4" t="str">
        <v>B</v>
      </c>
      <c r="P4" t="str">
        <v>B</v>
      </c>
      <c r="Q4" t="str">
        <v/>
      </c>
      <c r="R4" t="str">
        <v/>
      </c>
      <c r="S4" t="str">
        <v/>
      </c>
      <c r="T4" s="7" t="str">
        <v/>
      </c>
    </row>
    <row r="5" spans="1:20" x14ac:dyDescent="0.25">
      <c r="A5" t="s">
        <v>4</v>
      </c>
      <c r="C5" s="1" t="s">
        <v>5</v>
      </c>
      <c r="D5" s="1" t="s">
        <v>5</v>
      </c>
      <c r="E5" s="1" t="s">
        <v>5</v>
      </c>
      <c r="F5" s="1"/>
      <c r="G5" s="1"/>
      <c r="H5" s="1"/>
      <c r="I5" s="1"/>
      <c r="J5" s="1"/>
      <c r="M5" s="6" t="str">
        <v>C</v>
      </c>
      <c r="N5" t="str">
        <v>C</v>
      </c>
      <c r="O5" t="str">
        <v>C</v>
      </c>
      <c r="P5" t="str">
        <v/>
      </c>
      <c r="Q5" t="str">
        <v/>
      </c>
      <c r="R5" t="str">
        <v/>
      </c>
      <c r="S5" t="str">
        <v/>
      </c>
      <c r="T5" s="7" t="str">
        <v/>
      </c>
    </row>
    <row r="6" spans="1:20" x14ac:dyDescent="0.25">
      <c r="A6" t="s">
        <v>3</v>
      </c>
      <c r="C6" s="1" t="s">
        <v>2</v>
      </c>
      <c r="D6" s="1" t="s">
        <v>2</v>
      </c>
      <c r="E6" s="1" t="s">
        <v>2</v>
      </c>
      <c r="F6" s="1"/>
      <c r="G6" s="1"/>
      <c r="H6" s="1"/>
      <c r="I6" s="1"/>
      <c r="J6" s="1"/>
      <c r="M6" s="6" t="str">
        <v>D</v>
      </c>
      <c r="N6" t="str">
        <v>D</v>
      </c>
      <c r="O6" t="str">
        <v>D</v>
      </c>
      <c r="P6" t="str">
        <v/>
      </c>
      <c r="Q6" t="str">
        <v/>
      </c>
      <c r="R6" t="str">
        <v/>
      </c>
      <c r="S6" t="str">
        <v/>
      </c>
      <c r="T6" s="7" t="str">
        <v/>
      </c>
    </row>
    <row r="7" spans="1:20" ht="15.75" thickBot="1" x14ac:dyDescent="0.3">
      <c r="A7" t="s">
        <v>3</v>
      </c>
      <c r="C7" s="1" t="s">
        <v>6</v>
      </c>
      <c r="D7" s="1" t="s">
        <v>6</v>
      </c>
      <c r="E7" s="1" t="s">
        <v>6</v>
      </c>
      <c r="F7" s="1" t="s">
        <v>6</v>
      </c>
      <c r="G7" s="1"/>
      <c r="H7" s="1"/>
      <c r="I7" s="1"/>
      <c r="J7" s="1"/>
      <c r="M7" s="8" t="str">
        <v>E</v>
      </c>
      <c r="N7" s="9" t="str">
        <v>E</v>
      </c>
      <c r="O7" s="9" t="str">
        <v>E</v>
      </c>
      <c r="P7" s="9" t="str">
        <v>E</v>
      </c>
      <c r="Q7" s="9" t="str">
        <v/>
      </c>
      <c r="R7" s="9" t="str">
        <v/>
      </c>
      <c r="S7" s="9" t="str">
        <v/>
      </c>
      <c r="T7" s="10" t="str">
        <v/>
      </c>
    </row>
    <row r="8" spans="1:20" ht="15.75" thickBot="1" x14ac:dyDescent="0.3">
      <c r="A8" t="s">
        <v>3</v>
      </c>
    </row>
    <row r="9" spans="1:20" ht="15.75" thickBot="1" x14ac:dyDescent="0.3">
      <c r="A9" t="s">
        <v>4</v>
      </c>
      <c r="M9" s="14" t="str" cm="1">
        <f t="array" ref="M9:T14">_xlfn.LET(_xlpm.Data, A3:A24, _xlpm.grp, _xlfn.GROUPBY(_xlpm.Data, _xlpm.Data, _xleta.COUNTA, 0, 0), _xlpm.N, MAX(_xlfn.CHOOSECOLS(_xlpm.grp, -1)), _xlpm.unq, _xlfn._xlws.SORT(_xlfn.CHOOSECOLS(_xlpm.grp, 1)), _xlpm.acc, _xlfn.REDUCE(_xlfn.SEQUENCE(, _xlpm.N) &amp; "", _xlpm.unq, _xlfn.LAMBDA(_xlpm.state,_xlpm.current, _xlfn.VSTACK(_xlpm.state, _xlfn.LET(_xlpm.Filt, _xlfn._xlws.FILTER(_xlpm.Data, _xlpm.Data = _xlpm.current), _xlpm.ToRow_, _xlfn.TOROW(_xlpm.Filt), _xlpm.Expand_, _xlfn.EXPAND(_xlpm.ToRow_, , _xlpm.N, ""), _xlpm.Expand_)))), _xlpm.acc)</f>
        <v>1</v>
      </c>
      <c r="N9" s="15" t="str">
        <v>2</v>
      </c>
      <c r="O9" s="15" t="str">
        <v>3</v>
      </c>
      <c r="P9" s="15" t="str">
        <v>4</v>
      </c>
      <c r="Q9" s="15" t="str">
        <v>5</v>
      </c>
      <c r="R9" s="15" t="str">
        <v>6</v>
      </c>
      <c r="S9" s="15" t="str">
        <v>7</v>
      </c>
      <c r="T9" s="16" t="str">
        <v>8</v>
      </c>
    </row>
    <row r="10" spans="1:20" x14ac:dyDescent="0.25">
      <c r="A10" t="s">
        <v>4</v>
      </c>
      <c r="M10" s="6" t="str">
        <v>A</v>
      </c>
      <c r="N10" t="str">
        <v>A</v>
      </c>
      <c r="O10" t="str">
        <v>A</v>
      </c>
      <c r="P10" t="str">
        <v>A</v>
      </c>
      <c r="Q10" t="str">
        <v>A</v>
      </c>
      <c r="R10" t="str">
        <v>A</v>
      </c>
      <c r="S10" t="str">
        <v>A</v>
      </c>
      <c r="T10" s="7" t="str">
        <v>A</v>
      </c>
    </row>
    <row r="11" spans="1:20" x14ac:dyDescent="0.25">
      <c r="A11" t="s">
        <v>5</v>
      </c>
      <c r="M11" s="6" t="str">
        <v>B</v>
      </c>
      <c r="N11" t="str">
        <v>B</v>
      </c>
      <c r="O11" t="str">
        <v>B</v>
      </c>
      <c r="P11" t="str">
        <v>B</v>
      </c>
      <c r="Q11" t="str">
        <v/>
      </c>
      <c r="R11" t="str">
        <v/>
      </c>
      <c r="S11" t="str">
        <v/>
      </c>
      <c r="T11" s="7" t="str">
        <v/>
      </c>
    </row>
    <row r="12" spans="1:20" x14ac:dyDescent="0.25">
      <c r="A12" t="s">
        <v>4</v>
      </c>
      <c r="M12" s="6" t="str">
        <v>C</v>
      </c>
      <c r="N12" t="str">
        <v>C</v>
      </c>
      <c r="O12" t="str">
        <v>C</v>
      </c>
      <c r="P12" t="str">
        <v/>
      </c>
      <c r="Q12" t="str">
        <v/>
      </c>
      <c r="R12" t="str">
        <v/>
      </c>
      <c r="S12" t="str">
        <v/>
      </c>
      <c r="T12" s="7" t="str">
        <v/>
      </c>
    </row>
    <row r="13" spans="1:20" x14ac:dyDescent="0.25">
      <c r="A13" t="s">
        <v>5</v>
      </c>
      <c r="M13" s="6" t="str">
        <v>D</v>
      </c>
      <c r="N13" t="str">
        <v>D</v>
      </c>
      <c r="O13" t="str">
        <v>D</v>
      </c>
      <c r="P13" t="str">
        <v/>
      </c>
      <c r="Q13" t="str">
        <v/>
      </c>
      <c r="R13" t="str">
        <v/>
      </c>
      <c r="S13" t="str">
        <v/>
      </c>
      <c r="T13" s="7" t="str">
        <v/>
      </c>
    </row>
    <row r="14" spans="1:20" ht="15.75" thickBot="1" x14ac:dyDescent="0.3">
      <c r="A14" t="s">
        <v>5</v>
      </c>
      <c r="M14" s="8" t="str">
        <v>E</v>
      </c>
      <c r="N14" s="9" t="str">
        <v>E</v>
      </c>
      <c r="O14" s="9" t="str">
        <v>E</v>
      </c>
      <c r="P14" s="9" t="str">
        <v>E</v>
      </c>
      <c r="Q14" s="9" t="str">
        <v/>
      </c>
      <c r="R14" s="9" t="str">
        <v/>
      </c>
      <c r="S14" s="9" t="str">
        <v/>
      </c>
      <c r="T14" s="10" t="str">
        <v/>
      </c>
    </row>
    <row r="15" spans="1:20" x14ac:dyDescent="0.25">
      <c r="A15" t="s">
        <v>2</v>
      </c>
    </row>
    <row r="16" spans="1:20" x14ac:dyDescent="0.25">
      <c r="A16" t="s">
        <v>2</v>
      </c>
    </row>
    <row r="17" spans="1:1" x14ac:dyDescent="0.25">
      <c r="A17" t="s">
        <v>6</v>
      </c>
    </row>
    <row r="18" spans="1:1" x14ac:dyDescent="0.25">
      <c r="A18" t="s">
        <v>3</v>
      </c>
    </row>
    <row r="19" spans="1:1" x14ac:dyDescent="0.25">
      <c r="A19" t="s">
        <v>6</v>
      </c>
    </row>
    <row r="20" spans="1:1" x14ac:dyDescent="0.25">
      <c r="A20" t="s">
        <v>3</v>
      </c>
    </row>
    <row r="21" spans="1:1" x14ac:dyDescent="0.25">
      <c r="A21" t="s">
        <v>6</v>
      </c>
    </row>
    <row r="22" spans="1:1" x14ac:dyDescent="0.25">
      <c r="A22" t="s">
        <v>6</v>
      </c>
    </row>
    <row r="23" spans="1:1" x14ac:dyDescent="0.25">
      <c r="A23" t="s">
        <v>3</v>
      </c>
    </row>
    <row r="24" spans="1:1" x14ac:dyDescent="0.25">
      <c r="A24" t="s">
        <v>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8C1DFE73-5465-46A9-AB27-7F19F07CE683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Antriksh Sharma</cp:lastModifiedBy>
  <cp:revision/>
  <dcterms:created xsi:type="dcterms:W3CDTF">2015-06-05T18:17:20Z</dcterms:created>
  <dcterms:modified xsi:type="dcterms:W3CDTF">2025-04-18T12:25:42Z</dcterms:modified>
  <cp:category/>
  <cp:contentStatus/>
</cp:coreProperties>
</file>