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Excel\693 - Generate Sequence\"/>
    </mc:Choice>
  </mc:AlternateContent>
  <xr:revisionPtr revIDLastSave="0" documentId="13_ncr:1_{41F42DEC-E5B7-4FB9-9DB4-728022A77AC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  <c r="F21" i="1" a="1"/>
  <c r="F21" i="1" s="1"/>
  <c r="E21" i="1" a="1"/>
  <c r="E21" i="1" s="1"/>
  <c r="H1" i="1" a="1"/>
  <c r="H1" i="1" s="1"/>
  <c r="J1" i="1" a="1"/>
  <c r="J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seq = [1, 2, 3, 4]
for i in range(48):
    a = seq[-4:]
    b = a[0::2]
    c = a[1::2]
    seq.extend([sum(b), sum(c)])
pd.DataFrame({'Answer':seq})</code>
    </pythonScript>
  </pythonScripts>
</python>
</file>

<file path=xl/sharedStrings.xml><?xml version="1.0" encoding="utf-8"?>
<sst xmlns="http://schemas.openxmlformats.org/spreadsheetml/2006/main" count="1" uniqueCount="1">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</sst>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0</xdr:row>
      <xdr:rowOff>69850</xdr:rowOff>
    </xdr:from>
    <xdr:to>
      <xdr:col>5</xdr:col>
      <xdr:colOff>603250</xdr:colOff>
      <xdr:row>18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975A289-2C2F-197F-D0E5-AEE00E8F7110}"/>
            </a:ext>
          </a:extLst>
        </xdr:cNvPr>
        <xdr:cNvSpPr/>
      </xdr:nvSpPr>
      <xdr:spPr>
        <a:xfrm>
          <a:off x="1314450" y="69850"/>
          <a:ext cx="2787650" cy="33972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Generate a sequence taking first 4 numbers as 1, 2, 3, 4. In this sequence, take the block of last 4 numbers and next 2 numbers would sum of first and third term and sum of second and fourth terms. Derive 100 terms of this series.</a:t>
          </a:r>
        </a:p>
        <a:p>
          <a:pPr algn="l"/>
          <a:r>
            <a:rPr lang="en-IN" sz="1200" b="1"/>
            <a:t>Starting terms: 1, 2, 3, 4</a:t>
          </a:r>
        </a:p>
        <a:p>
          <a:pPr algn="l"/>
          <a:r>
            <a:rPr lang="en-IN" sz="1200" b="1"/>
            <a:t>Next 2 terms = 1+3=4 and 2+4=6</a:t>
          </a:r>
        </a:p>
        <a:p>
          <a:pPr algn="l"/>
          <a:r>
            <a:rPr lang="en-IN" sz="1200" b="1"/>
            <a:t>Now block of last 4 terms would be 3, 4, 4, 6</a:t>
          </a:r>
        </a:p>
        <a:p>
          <a:pPr algn="l"/>
          <a:r>
            <a:rPr lang="en-IN" sz="1200" b="1"/>
            <a:t>Hence next 2 terms = 3+4=7, 4+6=10</a:t>
          </a:r>
        </a:p>
        <a:p>
          <a:pPr algn="l"/>
          <a:r>
            <a:rPr lang="en-IN" sz="1200" b="1"/>
            <a:t>Now block of last 4 terms = 4, 6, 7, 10</a:t>
          </a:r>
        </a:p>
        <a:p>
          <a:pPr algn="l"/>
          <a:r>
            <a:rPr lang="en-IN" sz="1200" b="1"/>
            <a:t>Hence next 2 numbers would be 4+7=11, 6+10=16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0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1ABA1B1-75CB-42EC-8D2E-F76297EDD090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D8E72A4A-7A5E-4BD6-9801-6D00111FF7B5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E1" zoomScale="190" zoomScaleNormal="190" workbookViewId="0">
      <selection activeCell="K5" sqref="K5"/>
    </sheetView>
  </sheetViews>
  <sheetFormatPr defaultRowHeight="15" x14ac:dyDescent="0.25"/>
  <cols>
    <col min="1" max="1" width="15.140625" bestFit="1" customWidth="1"/>
    <col min="8" max="10" width="15.140625" bestFit="1" customWidth="1"/>
  </cols>
  <sheetData>
    <row r="1" spans="1:10" x14ac:dyDescent="0.25">
      <c r="A1" s="1" t="s">
        <v>0</v>
      </c>
      <c r="H1" s="1" t="str" cm="1">
        <f t="array" ref="H1:H101">_xlfn.VSTACK("Answer", _xlfn.REDUCE(_xlfn.SEQUENCE(4), _xlfn.SEQUENCE(48), _xlfn.LAMBDA(_xlpm.s,_xlpm.c, _xlfn.LET(_xlpm.a, _xlfn.TAKE(_xlpm.s, -4), _xlpm.b, SUM(_xlfn.CHOOSEROWS(_xlpm.a, {1,3})), _xlpm.c, SUM(_xlfn.CHOOSEROWS(_xlpm.a, {2,4})), _xlfn.VSTACK(_xlpm.s, _xlpm.b, _xlpm.c)))))</f>
        <v>Answer</v>
      </c>
      <c r="I1" s="1" t="str" cm="1">
        <f t="array" ref="I1:I101">_xlfn.VSTACK("Answer", _xlfn.REDUCE(_xlfn.SEQUENCE(4), _xlfn.SEQUENCE(48), _xlfn.LAMBDA(_xlpm.s,_xlpm.c, _xlfn.LET(_xlpm.a, _xlfn.TAKE(_xlpm.s, -4), _xlpm.b, _xlfn.BYROW(_xlfn.WRAPCOLS(_xlpm.a, 2), _xleta.SUM), _xlfn.VSTACK(_xlpm.s, _xlpm.b)))))</f>
        <v>Answer</v>
      </c>
      <c r="J1" s="1" t="str" cm="1">
        <f t="array" ref="J1:J101">_xlfn._xlws.PY(0,0)</f>
        <v>Answer</v>
      </c>
    </row>
    <row r="2" spans="1:10" x14ac:dyDescent="0.25">
      <c r="A2">
        <v>1</v>
      </c>
      <c r="H2">
        <v>1</v>
      </c>
      <c r="I2">
        <v>1</v>
      </c>
      <c r="J2">
        <v>1</v>
      </c>
    </row>
    <row r="3" spans="1:10" x14ac:dyDescent="0.25">
      <c r="A3">
        <v>2</v>
      </c>
      <c r="H3">
        <v>2</v>
      </c>
      <c r="I3">
        <v>2</v>
      </c>
      <c r="J3">
        <v>2</v>
      </c>
    </row>
    <row r="4" spans="1:10" x14ac:dyDescent="0.25">
      <c r="A4">
        <v>3</v>
      </c>
      <c r="H4">
        <v>3</v>
      </c>
      <c r="I4">
        <v>3</v>
      </c>
      <c r="J4">
        <v>3</v>
      </c>
    </row>
    <row r="5" spans="1:10" x14ac:dyDescent="0.25">
      <c r="A5">
        <v>4</v>
      </c>
      <c r="H5">
        <v>4</v>
      </c>
      <c r="I5">
        <v>4</v>
      </c>
      <c r="J5">
        <v>4</v>
      </c>
    </row>
    <row r="6" spans="1:10" x14ac:dyDescent="0.25">
      <c r="A6">
        <v>4</v>
      </c>
      <c r="H6">
        <v>4</v>
      </c>
      <c r="I6">
        <v>4</v>
      </c>
      <c r="J6">
        <v>4</v>
      </c>
    </row>
    <row r="7" spans="1:10" x14ac:dyDescent="0.25">
      <c r="A7">
        <v>6</v>
      </c>
      <c r="H7">
        <v>6</v>
      </c>
      <c r="I7">
        <v>6</v>
      </c>
      <c r="J7">
        <v>6</v>
      </c>
    </row>
    <row r="8" spans="1:10" x14ac:dyDescent="0.25">
      <c r="A8">
        <v>7</v>
      </c>
      <c r="H8">
        <v>7</v>
      </c>
      <c r="I8">
        <v>7</v>
      </c>
      <c r="J8">
        <v>7</v>
      </c>
    </row>
    <row r="9" spans="1:10" x14ac:dyDescent="0.25">
      <c r="A9">
        <v>10</v>
      </c>
      <c r="H9">
        <v>10</v>
      </c>
      <c r="I9">
        <v>10</v>
      </c>
      <c r="J9">
        <v>10</v>
      </c>
    </row>
    <row r="10" spans="1:10" x14ac:dyDescent="0.25">
      <c r="A10">
        <v>11</v>
      </c>
      <c r="H10">
        <v>11</v>
      </c>
      <c r="I10">
        <v>11</v>
      </c>
      <c r="J10">
        <v>11</v>
      </c>
    </row>
    <row r="11" spans="1:10" x14ac:dyDescent="0.25">
      <c r="A11">
        <v>16</v>
      </c>
      <c r="H11">
        <v>16</v>
      </c>
      <c r="I11">
        <v>16</v>
      </c>
      <c r="J11">
        <v>16</v>
      </c>
    </row>
    <row r="12" spans="1:10" x14ac:dyDescent="0.25">
      <c r="A12">
        <v>18</v>
      </c>
      <c r="H12">
        <v>18</v>
      </c>
      <c r="I12">
        <v>18</v>
      </c>
      <c r="J12">
        <v>18</v>
      </c>
    </row>
    <row r="13" spans="1:10" x14ac:dyDescent="0.25">
      <c r="A13">
        <v>26</v>
      </c>
      <c r="H13">
        <v>26</v>
      </c>
      <c r="I13">
        <v>26</v>
      </c>
      <c r="J13">
        <v>26</v>
      </c>
    </row>
    <row r="14" spans="1:10" x14ac:dyDescent="0.25">
      <c r="A14">
        <v>29</v>
      </c>
      <c r="H14">
        <v>29</v>
      </c>
      <c r="I14">
        <v>29</v>
      </c>
      <c r="J14">
        <v>29</v>
      </c>
    </row>
    <row r="15" spans="1:10" x14ac:dyDescent="0.25">
      <c r="A15">
        <v>42</v>
      </c>
      <c r="H15">
        <v>42</v>
      </c>
      <c r="I15">
        <v>42</v>
      </c>
      <c r="J15">
        <v>42</v>
      </c>
    </row>
    <row r="16" spans="1:10" x14ac:dyDescent="0.25">
      <c r="A16">
        <v>47</v>
      </c>
      <c r="H16">
        <v>47</v>
      </c>
      <c r="I16">
        <v>47</v>
      </c>
      <c r="J16">
        <v>47</v>
      </c>
    </row>
    <row r="17" spans="1:10" x14ac:dyDescent="0.25">
      <c r="A17">
        <v>68</v>
      </c>
      <c r="H17">
        <v>68</v>
      </c>
      <c r="I17">
        <v>68</v>
      </c>
      <c r="J17">
        <v>68</v>
      </c>
    </row>
    <row r="18" spans="1:10" x14ac:dyDescent="0.25">
      <c r="A18">
        <v>76</v>
      </c>
      <c r="H18">
        <v>76</v>
      </c>
      <c r="I18">
        <v>76</v>
      </c>
      <c r="J18">
        <v>76</v>
      </c>
    </row>
    <row r="19" spans="1:10" x14ac:dyDescent="0.25">
      <c r="A19">
        <v>110</v>
      </c>
      <c r="H19">
        <v>110</v>
      </c>
      <c r="I19">
        <v>110</v>
      </c>
      <c r="J19">
        <v>110</v>
      </c>
    </row>
    <row r="20" spans="1:10" x14ac:dyDescent="0.25">
      <c r="A20">
        <v>123</v>
      </c>
      <c r="H20">
        <v>123</v>
      </c>
      <c r="I20">
        <v>123</v>
      </c>
      <c r="J20">
        <v>123</v>
      </c>
    </row>
    <row r="21" spans="1:10" x14ac:dyDescent="0.25">
      <c r="A21">
        <v>178</v>
      </c>
      <c r="E21" cm="1">
        <f t="array" ref="E21:E24">_xlfn.SEQUENCE(4)</f>
        <v>1</v>
      </c>
      <c r="F21" cm="1">
        <f t="array" ref="F21:G22">_xlfn.WRAPCOLS(_xlfn.ANCHORARRAY(E21),2)</f>
        <v>1</v>
      </c>
      <c r="G21">
        <v>3</v>
      </c>
      <c r="H21">
        <v>178</v>
      </c>
      <c r="I21">
        <v>178</v>
      </c>
      <c r="J21">
        <v>178</v>
      </c>
    </row>
    <row r="22" spans="1:10" x14ac:dyDescent="0.25">
      <c r="A22">
        <v>199</v>
      </c>
      <c r="E22">
        <v>2</v>
      </c>
      <c r="F22">
        <v>2</v>
      </c>
      <c r="G22">
        <v>4</v>
      </c>
      <c r="H22">
        <v>199</v>
      </c>
      <c r="I22">
        <v>199</v>
      </c>
      <c r="J22">
        <v>199</v>
      </c>
    </row>
    <row r="23" spans="1:10" x14ac:dyDescent="0.25">
      <c r="A23">
        <v>288</v>
      </c>
      <c r="E23">
        <v>3</v>
      </c>
      <c r="H23">
        <v>288</v>
      </c>
      <c r="I23">
        <v>288</v>
      </c>
      <c r="J23">
        <v>288</v>
      </c>
    </row>
    <row r="24" spans="1:10" x14ac:dyDescent="0.25">
      <c r="A24">
        <v>322</v>
      </c>
      <c r="E24">
        <v>4</v>
      </c>
      <c r="H24">
        <v>322</v>
      </c>
      <c r="I24">
        <v>322</v>
      </c>
      <c r="J24">
        <v>322</v>
      </c>
    </row>
    <row r="25" spans="1:10" x14ac:dyDescent="0.25">
      <c r="A25">
        <v>466</v>
      </c>
      <c r="H25">
        <v>466</v>
      </c>
      <c r="I25">
        <v>466</v>
      </c>
      <c r="J25">
        <v>466</v>
      </c>
    </row>
    <row r="26" spans="1:10" x14ac:dyDescent="0.25">
      <c r="A26">
        <v>521</v>
      </c>
      <c r="H26">
        <v>521</v>
      </c>
      <c r="I26">
        <v>521</v>
      </c>
      <c r="J26">
        <v>521</v>
      </c>
    </row>
    <row r="27" spans="1:10" x14ac:dyDescent="0.25">
      <c r="A27">
        <v>754</v>
      </c>
      <c r="H27">
        <v>754</v>
      </c>
      <c r="I27">
        <v>754</v>
      </c>
      <c r="J27">
        <v>754</v>
      </c>
    </row>
    <row r="28" spans="1:10" x14ac:dyDescent="0.25">
      <c r="A28">
        <v>843</v>
      </c>
      <c r="H28">
        <v>843</v>
      </c>
      <c r="I28">
        <v>843</v>
      </c>
      <c r="J28">
        <v>843</v>
      </c>
    </row>
    <row r="29" spans="1:10" x14ac:dyDescent="0.25">
      <c r="A29">
        <v>1220</v>
      </c>
      <c r="H29">
        <v>1220</v>
      </c>
      <c r="I29">
        <v>1220</v>
      </c>
      <c r="J29">
        <v>1220</v>
      </c>
    </row>
    <row r="30" spans="1:10" x14ac:dyDescent="0.25">
      <c r="A30">
        <v>1364</v>
      </c>
      <c r="H30">
        <v>1364</v>
      </c>
      <c r="I30">
        <v>1364</v>
      </c>
      <c r="J30">
        <v>1364</v>
      </c>
    </row>
    <row r="31" spans="1:10" x14ac:dyDescent="0.25">
      <c r="A31">
        <v>1974</v>
      </c>
      <c r="H31">
        <v>1974</v>
      </c>
      <c r="I31">
        <v>1974</v>
      </c>
      <c r="J31">
        <v>1974</v>
      </c>
    </row>
    <row r="32" spans="1:10" x14ac:dyDescent="0.25">
      <c r="A32">
        <v>2207</v>
      </c>
      <c r="H32">
        <v>2207</v>
      </c>
      <c r="I32">
        <v>2207</v>
      </c>
      <c r="J32">
        <v>2207</v>
      </c>
    </row>
    <row r="33" spans="1:10" x14ac:dyDescent="0.25">
      <c r="A33">
        <v>3194</v>
      </c>
      <c r="H33">
        <v>3194</v>
      </c>
      <c r="I33">
        <v>3194</v>
      </c>
      <c r="J33">
        <v>3194</v>
      </c>
    </row>
    <row r="34" spans="1:10" x14ac:dyDescent="0.25">
      <c r="A34">
        <v>3571</v>
      </c>
      <c r="H34">
        <v>3571</v>
      </c>
      <c r="I34">
        <v>3571</v>
      </c>
      <c r="J34">
        <v>3571</v>
      </c>
    </row>
    <row r="35" spans="1:10" x14ac:dyDescent="0.25">
      <c r="A35">
        <v>5168</v>
      </c>
      <c r="H35">
        <v>5168</v>
      </c>
      <c r="I35">
        <v>5168</v>
      </c>
      <c r="J35">
        <v>5168</v>
      </c>
    </row>
    <row r="36" spans="1:10" x14ac:dyDescent="0.25">
      <c r="A36">
        <v>5778</v>
      </c>
      <c r="H36">
        <v>5778</v>
      </c>
      <c r="I36">
        <v>5778</v>
      </c>
      <c r="J36">
        <v>5778</v>
      </c>
    </row>
    <row r="37" spans="1:10" x14ac:dyDescent="0.25">
      <c r="A37">
        <v>8362</v>
      </c>
      <c r="H37">
        <v>8362</v>
      </c>
      <c r="I37">
        <v>8362</v>
      </c>
      <c r="J37">
        <v>8362</v>
      </c>
    </row>
    <row r="38" spans="1:10" x14ac:dyDescent="0.25">
      <c r="A38">
        <v>9349</v>
      </c>
      <c r="H38">
        <v>9349</v>
      </c>
      <c r="I38">
        <v>9349</v>
      </c>
      <c r="J38">
        <v>9349</v>
      </c>
    </row>
    <row r="39" spans="1:10" x14ac:dyDescent="0.25">
      <c r="A39">
        <v>13530</v>
      </c>
      <c r="H39">
        <v>13530</v>
      </c>
      <c r="I39">
        <v>13530</v>
      </c>
      <c r="J39">
        <v>13530</v>
      </c>
    </row>
    <row r="40" spans="1:10" x14ac:dyDescent="0.25">
      <c r="A40">
        <v>15127</v>
      </c>
      <c r="H40">
        <v>15127</v>
      </c>
      <c r="I40">
        <v>15127</v>
      </c>
      <c r="J40">
        <v>15127</v>
      </c>
    </row>
    <row r="41" spans="1:10" x14ac:dyDescent="0.25">
      <c r="A41">
        <v>21892</v>
      </c>
      <c r="H41">
        <v>21892</v>
      </c>
      <c r="I41">
        <v>21892</v>
      </c>
      <c r="J41">
        <v>21892</v>
      </c>
    </row>
    <row r="42" spans="1:10" x14ac:dyDescent="0.25">
      <c r="A42">
        <v>24476</v>
      </c>
      <c r="H42">
        <v>24476</v>
      </c>
      <c r="I42">
        <v>24476</v>
      </c>
      <c r="J42">
        <v>24476</v>
      </c>
    </row>
    <row r="43" spans="1:10" x14ac:dyDescent="0.25">
      <c r="A43">
        <v>35422</v>
      </c>
      <c r="H43">
        <v>35422</v>
      </c>
      <c r="I43">
        <v>35422</v>
      </c>
      <c r="J43">
        <v>35422</v>
      </c>
    </row>
    <row r="44" spans="1:10" x14ac:dyDescent="0.25">
      <c r="A44">
        <v>39603</v>
      </c>
      <c r="H44">
        <v>39603</v>
      </c>
      <c r="I44">
        <v>39603</v>
      </c>
      <c r="J44">
        <v>39603</v>
      </c>
    </row>
    <row r="45" spans="1:10" x14ac:dyDescent="0.25">
      <c r="A45">
        <v>57314</v>
      </c>
      <c r="H45">
        <v>57314</v>
      </c>
      <c r="I45">
        <v>57314</v>
      </c>
      <c r="J45">
        <v>57314</v>
      </c>
    </row>
    <row r="46" spans="1:10" x14ac:dyDescent="0.25">
      <c r="A46">
        <v>64079</v>
      </c>
      <c r="H46">
        <v>64079</v>
      </c>
      <c r="I46">
        <v>64079</v>
      </c>
      <c r="J46">
        <v>64079</v>
      </c>
    </row>
    <row r="47" spans="1:10" x14ac:dyDescent="0.25">
      <c r="A47">
        <v>92736</v>
      </c>
      <c r="H47">
        <v>92736</v>
      </c>
      <c r="I47">
        <v>92736</v>
      </c>
      <c r="J47">
        <v>92736</v>
      </c>
    </row>
    <row r="48" spans="1:10" x14ac:dyDescent="0.25">
      <c r="A48">
        <v>103682</v>
      </c>
      <c r="H48">
        <v>103682</v>
      </c>
      <c r="I48">
        <v>103682</v>
      </c>
      <c r="J48">
        <v>103682</v>
      </c>
    </row>
    <row r="49" spans="1:10" x14ac:dyDescent="0.25">
      <c r="A49">
        <v>150050</v>
      </c>
      <c r="H49">
        <v>150050</v>
      </c>
      <c r="I49">
        <v>150050</v>
      </c>
      <c r="J49">
        <v>150050</v>
      </c>
    </row>
    <row r="50" spans="1:10" x14ac:dyDescent="0.25">
      <c r="A50">
        <v>167761</v>
      </c>
      <c r="H50">
        <v>167761</v>
      </c>
      <c r="I50">
        <v>167761</v>
      </c>
      <c r="J50">
        <v>167761</v>
      </c>
    </row>
    <row r="51" spans="1:10" x14ac:dyDescent="0.25">
      <c r="A51">
        <v>242786</v>
      </c>
      <c r="H51">
        <v>242786</v>
      </c>
      <c r="I51">
        <v>242786</v>
      </c>
      <c r="J51">
        <v>242786</v>
      </c>
    </row>
    <row r="52" spans="1:10" x14ac:dyDescent="0.25">
      <c r="A52">
        <v>271443</v>
      </c>
      <c r="H52">
        <v>271443</v>
      </c>
      <c r="I52">
        <v>271443</v>
      </c>
      <c r="J52">
        <v>271443</v>
      </c>
    </row>
    <row r="53" spans="1:10" x14ac:dyDescent="0.25">
      <c r="A53">
        <v>392836</v>
      </c>
      <c r="H53">
        <v>392836</v>
      </c>
      <c r="I53">
        <v>392836</v>
      </c>
      <c r="J53">
        <v>392836</v>
      </c>
    </row>
    <row r="54" spans="1:10" x14ac:dyDescent="0.25">
      <c r="A54">
        <v>439204</v>
      </c>
      <c r="H54">
        <v>439204</v>
      </c>
      <c r="I54">
        <v>439204</v>
      </c>
      <c r="J54">
        <v>439204</v>
      </c>
    </row>
    <row r="55" spans="1:10" x14ac:dyDescent="0.25">
      <c r="A55">
        <v>635622</v>
      </c>
      <c r="H55">
        <v>635622</v>
      </c>
      <c r="I55">
        <v>635622</v>
      </c>
      <c r="J55">
        <v>635622</v>
      </c>
    </row>
    <row r="56" spans="1:10" x14ac:dyDescent="0.25">
      <c r="A56">
        <v>710647</v>
      </c>
      <c r="H56">
        <v>710647</v>
      </c>
      <c r="I56">
        <v>710647</v>
      </c>
      <c r="J56">
        <v>710647</v>
      </c>
    </row>
    <row r="57" spans="1:10" x14ac:dyDescent="0.25">
      <c r="A57">
        <v>1028458</v>
      </c>
      <c r="H57">
        <v>1028458</v>
      </c>
      <c r="I57">
        <v>1028458</v>
      </c>
      <c r="J57">
        <v>1028458</v>
      </c>
    </row>
    <row r="58" spans="1:10" x14ac:dyDescent="0.25">
      <c r="A58">
        <v>1149851</v>
      </c>
      <c r="H58">
        <v>1149851</v>
      </c>
      <c r="I58">
        <v>1149851</v>
      </c>
      <c r="J58">
        <v>1149851</v>
      </c>
    </row>
    <row r="59" spans="1:10" x14ac:dyDescent="0.25">
      <c r="A59">
        <v>1664080</v>
      </c>
      <c r="H59">
        <v>1664080</v>
      </c>
      <c r="I59">
        <v>1664080</v>
      </c>
      <c r="J59">
        <v>1664080</v>
      </c>
    </row>
    <row r="60" spans="1:10" x14ac:dyDescent="0.25">
      <c r="A60">
        <v>1860498</v>
      </c>
      <c r="H60">
        <v>1860498</v>
      </c>
      <c r="I60">
        <v>1860498</v>
      </c>
      <c r="J60">
        <v>1860498</v>
      </c>
    </row>
    <row r="61" spans="1:10" x14ac:dyDescent="0.25">
      <c r="A61">
        <v>2692538</v>
      </c>
      <c r="H61">
        <v>2692538</v>
      </c>
      <c r="I61">
        <v>2692538</v>
      </c>
      <c r="J61">
        <v>2692538</v>
      </c>
    </row>
    <row r="62" spans="1:10" x14ac:dyDescent="0.25">
      <c r="A62">
        <v>3010349</v>
      </c>
      <c r="H62">
        <v>3010349</v>
      </c>
      <c r="I62">
        <v>3010349</v>
      </c>
      <c r="J62">
        <v>3010349</v>
      </c>
    </row>
    <row r="63" spans="1:10" x14ac:dyDescent="0.25">
      <c r="A63">
        <v>4356618</v>
      </c>
      <c r="H63">
        <v>4356618</v>
      </c>
      <c r="I63">
        <v>4356618</v>
      </c>
      <c r="J63">
        <v>4356618</v>
      </c>
    </row>
    <row r="64" spans="1:10" x14ac:dyDescent="0.25">
      <c r="A64">
        <v>4870847</v>
      </c>
      <c r="H64">
        <v>4870847</v>
      </c>
      <c r="I64">
        <v>4870847</v>
      </c>
      <c r="J64">
        <v>4870847</v>
      </c>
    </row>
    <row r="65" spans="1:10" x14ac:dyDescent="0.25">
      <c r="A65">
        <v>7049156</v>
      </c>
      <c r="H65">
        <v>7049156</v>
      </c>
      <c r="I65">
        <v>7049156</v>
      </c>
      <c r="J65">
        <v>7049156</v>
      </c>
    </row>
    <row r="66" spans="1:10" x14ac:dyDescent="0.25">
      <c r="A66">
        <v>7881196</v>
      </c>
      <c r="H66">
        <v>7881196</v>
      </c>
      <c r="I66">
        <v>7881196</v>
      </c>
      <c r="J66">
        <v>7881196</v>
      </c>
    </row>
    <row r="67" spans="1:10" x14ac:dyDescent="0.25">
      <c r="A67">
        <v>11405774</v>
      </c>
      <c r="H67">
        <v>11405774</v>
      </c>
      <c r="I67">
        <v>11405774</v>
      </c>
      <c r="J67">
        <v>11405774</v>
      </c>
    </row>
    <row r="68" spans="1:10" x14ac:dyDescent="0.25">
      <c r="A68">
        <v>12752043</v>
      </c>
      <c r="H68">
        <v>12752043</v>
      </c>
      <c r="I68">
        <v>12752043</v>
      </c>
      <c r="J68">
        <v>12752043</v>
      </c>
    </row>
    <row r="69" spans="1:10" x14ac:dyDescent="0.25">
      <c r="A69">
        <v>18454930</v>
      </c>
      <c r="H69">
        <v>18454930</v>
      </c>
      <c r="I69">
        <v>18454930</v>
      </c>
      <c r="J69">
        <v>18454930</v>
      </c>
    </row>
    <row r="70" spans="1:10" x14ac:dyDescent="0.25">
      <c r="A70">
        <v>20633239</v>
      </c>
      <c r="H70">
        <v>20633239</v>
      </c>
      <c r="I70">
        <v>20633239</v>
      </c>
      <c r="J70">
        <v>20633239</v>
      </c>
    </row>
    <row r="71" spans="1:10" x14ac:dyDescent="0.25">
      <c r="A71">
        <v>29860704</v>
      </c>
      <c r="H71">
        <v>29860704</v>
      </c>
      <c r="I71">
        <v>29860704</v>
      </c>
      <c r="J71">
        <v>29860704</v>
      </c>
    </row>
    <row r="72" spans="1:10" x14ac:dyDescent="0.25">
      <c r="A72">
        <v>33385282</v>
      </c>
      <c r="H72">
        <v>33385282</v>
      </c>
      <c r="I72">
        <v>33385282</v>
      </c>
      <c r="J72">
        <v>33385282</v>
      </c>
    </row>
    <row r="73" spans="1:10" x14ac:dyDescent="0.25">
      <c r="A73">
        <v>48315634</v>
      </c>
      <c r="H73">
        <v>48315634</v>
      </c>
      <c r="I73">
        <v>48315634</v>
      </c>
      <c r="J73">
        <v>48315634</v>
      </c>
    </row>
    <row r="74" spans="1:10" x14ac:dyDescent="0.25">
      <c r="A74">
        <v>54018521</v>
      </c>
      <c r="H74">
        <v>54018521</v>
      </c>
      <c r="I74">
        <v>54018521</v>
      </c>
      <c r="J74">
        <v>54018521</v>
      </c>
    </row>
    <row r="75" spans="1:10" x14ac:dyDescent="0.25">
      <c r="A75">
        <v>78176338</v>
      </c>
      <c r="H75">
        <v>78176338</v>
      </c>
      <c r="I75">
        <v>78176338</v>
      </c>
      <c r="J75">
        <v>78176338</v>
      </c>
    </row>
    <row r="76" spans="1:10" x14ac:dyDescent="0.25">
      <c r="A76">
        <v>87403803</v>
      </c>
      <c r="H76">
        <v>87403803</v>
      </c>
      <c r="I76">
        <v>87403803</v>
      </c>
      <c r="J76">
        <v>87403803</v>
      </c>
    </row>
    <row r="77" spans="1:10" x14ac:dyDescent="0.25">
      <c r="A77">
        <v>126491972</v>
      </c>
      <c r="H77">
        <v>126491972</v>
      </c>
      <c r="I77">
        <v>126491972</v>
      </c>
      <c r="J77">
        <v>126491972</v>
      </c>
    </row>
    <row r="78" spans="1:10" x14ac:dyDescent="0.25">
      <c r="A78">
        <v>141422324</v>
      </c>
      <c r="H78">
        <v>141422324</v>
      </c>
      <c r="I78">
        <v>141422324</v>
      </c>
      <c r="J78">
        <v>141422324</v>
      </c>
    </row>
    <row r="79" spans="1:10" x14ac:dyDescent="0.25">
      <c r="A79">
        <v>204668310</v>
      </c>
      <c r="H79">
        <v>204668310</v>
      </c>
      <c r="I79">
        <v>204668310</v>
      </c>
      <c r="J79">
        <v>204668310</v>
      </c>
    </row>
    <row r="80" spans="1:10" x14ac:dyDescent="0.25">
      <c r="A80">
        <v>228826127</v>
      </c>
      <c r="H80">
        <v>228826127</v>
      </c>
      <c r="I80">
        <v>228826127</v>
      </c>
      <c r="J80">
        <v>228826127</v>
      </c>
    </row>
    <row r="81" spans="1:10" x14ac:dyDescent="0.25">
      <c r="A81">
        <v>331160282</v>
      </c>
      <c r="H81">
        <v>331160282</v>
      </c>
      <c r="I81">
        <v>331160282</v>
      </c>
      <c r="J81">
        <v>331160282</v>
      </c>
    </row>
    <row r="82" spans="1:10" x14ac:dyDescent="0.25">
      <c r="A82">
        <v>370248451</v>
      </c>
      <c r="H82">
        <v>370248451</v>
      </c>
      <c r="I82">
        <v>370248451</v>
      </c>
      <c r="J82">
        <v>370248451</v>
      </c>
    </row>
    <row r="83" spans="1:10" x14ac:dyDescent="0.25">
      <c r="A83">
        <v>535828592</v>
      </c>
      <c r="H83">
        <v>535828592</v>
      </c>
      <c r="I83">
        <v>535828592</v>
      </c>
      <c r="J83">
        <v>535828592</v>
      </c>
    </row>
    <row r="84" spans="1:10" x14ac:dyDescent="0.25">
      <c r="A84">
        <v>599074578</v>
      </c>
      <c r="H84">
        <v>599074578</v>
      </c>
      <c r="I84">
        <v>599074578</v>
      </c>
      <c r="J84">
        <v>599074578</v>
      </c>
    </row>
    <row r="85" spans="1:10" x14ac:dyDescent="0.25">
      <c r="A85">
        <v>866988874</v>
      </c>
      <c r="H85">
        <v>866988874</v>
      </c>
      <c r="I85">
        <v>866988874</v>
      </c>
      <c r="J85">
        <v>866988874</v>
      </c>
    </row>
    <row r="86" spans="1:10" x14ac:dyDescent="0.25">
      <c r="A86">
        <v>969323029</v>
      </c>
      <c r="H86">
        <v>969323029</v>
      </c>
      <c r="I86">
        <v>969323029</v>
      </c>
      <c r="J86">
        <v>969323029</v>
      </c>
    </row>
    <row r="87" spans="1:10" x14ac:dyDescent="0.25">
      <c r="A87">
        <v>1402817466</v>
      </c>
      <c r="H87">
        <v>1402817466</v>
      </c>
      <c r="I87">
        <v>1402817466</v>
      </c>
      <c r="J87">
        <v>1402817466</v>
      </c>
    </row>
    <row r="88" spans="1:10" x14ac:dyDescent="0.25">
      <c r="A88">
        <v>1568397607</v>
      </c>
      <c r="H88">
        <v>1568397607</v>
      </c>
      <c r="I88">
        <v>1568397607</v>
      </c>
      <c r="J88">
        <v>1568397607</v>
      </c>
    </row>
    <row r="89" spans="1:10" x14ac:dyDescent="0.25">
      <c r="A89">
        <v>2269806340</v>
      </c>
      <c r="H89">
        <v>2269806340</v>
      </c>
      <c r="I89">
        <v>2269806340</v>
      </c>
      <c r="J89">
        <v>2269806340</v>
      </c>
    </row>
    <row r="90" spans="1:10" x14ac:dyDescent="0.25">
      <c r="A90">
        <v>2537720636</v>
      </c>
      <c r="H90">
        <v>2537720636</v>
      </c>
      <c r="I90">
        <v>2537720636</v>
      </c>
      <c r="J90">
        <v>2537720636</v>
      </c>
    </row>
    <row r="91" spans="1:10" x14ac:dyDescent="0.25">
      <c r="A91">
        <v>3672623806</v>
      </c>
      <c r="H91">
        <v>3672623806</v>
      </c>
      <c r="I91">
        <v>3672623806</v>
      </c>
      <c r="J91">
        <v>3672623806</v>
      </c>
    </row>
    <row r="92" spans="1:10" x14ac:dyDescent="0.25">
      <c r="A92">
        <v>4106118243</v>
      </c>
      <c r="H92">
        <v>4106118243</v>
      </c>
      <c r="I92">
        <v>4106118243</v>
      </c>
      <c r="J92">
        <v>4106118243</v>
      </c>
    </row>
    <row r="93" spans="1:10" x14ac:dyDescent="0.25">
      <c r="A93">
        <v>5942430146</v>
      </c>
      <c r="H93">
        <v>5942430146</v>
      </c>
      <c r="I93">
        <v>5942430146</v>
      </c>
      <c r="J93">
        <v>5942430146</v>
      </c>
    </row>
    <row r="94" spans="1:10" x14ac:dyDescent="0.25">
      <c r="A94">
        <v>6643838879</v>
      </c>
      <c r="H94">
        <v>6643838879</v>
      </c>
      <c r="I94">
        <v>6643838879</v>
      </c>
      <c r="J94">
        <v>6643838879</v>
      </c>
    </row>
    <row r="95" spans="1:10" x14ac:dyDescent="0.25">
      <c r="A95">
        <v>9615053952</v>
      </c>
      <c r="H95">
        <v>9615053952</v>
      </c>
      <c r="I95">
        <v>9615053952</v>
      </c>
      <c r="J95">
        <v>9615053952</v>
      </c>
    </row>
    <row r="96" spans="1:10" x14ac:dyDescent="0.25">
      <c r="A96">
        <v>10749957122</v>
      </c>
      <c r="H96">
        <v>10749957122</v>
      </c>
      <c r="I96">
        <v>10749957122</v>
      </c>
      <c r="J96">
        <v>10749957122</v>
      </c>
    </row>
    <row r="97" spans="1:10" x14ac:dyDescent="0.25">
      <c r="A97">
        <v>15557484098</v>
      </c>
      <c r="H97">
        <v>15557484098</v>
      </c>
      <c r="I97">
        <v>15557484098</v>
      </c>
      <c r="J97">
        <v>15557484098</v>
      </c>
    </row>
    <row r="98" spans="1:10" x14ac:dyDescent="0.25">
      <c r="A98">
        <v>17393796001</v>
      </c>
      <c r="H98">
        <v>17393796001</v>
      </c>
      <c r="I98">
        <v>17393796001</v>
      </c>
      <c r="J98">
        <v>17393796001</v>
      </c>
    </row>
    <row r="99" spans="1:10" x14ac:dyDescent="0.25">
      <c r="A99">
        <v>25172538050</v>
      </c>
      <c r="H99">
        <v>25172538050</v>
      </c>
      <c r="I99">
        <v>25172538050</v>
      </c>
      <c r="J99">
        <v>25172538050</v>
      </c>
    </row>
    <row r="100" spans="1:10" x14ac:dyDescent="0.25">
      <c r="A100">
        <v>28143753123</v>
      </c>
      <c r="H100">
        <v>28143753123</v>
      </c>
      <c r="I100">
        <v>28143753123</v>
      </c>
      <c r="J100">
        <v>28143753123</v>
      </c>
    </row>
    <row r="101" spans="1:10" x14ac:dyDescent="0.25">
      <c r="A101">
        <v>40730022148</v>
      </c>
      <c r="H101">
        <v>40730022148</v>
      </c>
      <c r="I101">
        <v>40730022148</v>
      </c>
      <c r="J101">
        <v>40730022148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D8E72A4A-7A5E-4BD6-9801-6D00111FF7B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2025-04-22T07:12:16Z</dcterms:modified>
  <cp:category/>
  <cp:contentStatus/>
</cp:coreProperties>
</file>