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40 - Count Following Blanks\"/>
    </mc:Choice>
  </mc:AlternateContent>
  <xr:revisionPtr revIDLastSave="0" documentId="13_ncr:1_{5860EFDE-99B3-4C55-BA5D-ABCF2A4E1837}" xr6:coauthVersionLast="47" xr6:coauthVersionMax="47" xr10:uidLastSave="{00000000-0000-0000-0000-000000000000}"/>
  <bookViews>
    <workbookView xWindow="-120" yWindow="-120" windowWidth="38640" windowHeight="21240" xr2:uid="{1D4A8057-BDC3-473E-8FCC-D6C6B9EF54C9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 l="1"/>
  <c r="I2" i="2" a="1"/>
  <c r="I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8664F-93A4-436C-B472-15FAD9A2D843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df['N'] = df['Data'].notna().cumsum()
group = df.groupby('N')
result = pd.DataFrame({'Alphabet': group['Data'].first(), 'Count': group.size() - 1})
result = result.reset_index(drop = True)
result</code>
    </pythonScript>
    <pythonScript>
      <code>df = xl(%P2%, headers = True)
df['N'] = df['Data'].notna().cumsum()
dfs = []
for n, group in df.groupby('N'):
    dfs.append(
        pd.DataFrame([
            [group.iloc[0,0], group.shape[0] -1]], 
            columns = ['Alphabet', 'Count']
        )
    )
result = pd.concat(dfs, ignore_index = True)
result</code>
    </pythonScript>
  </pythonScripts>
</python>
</file>

<file path=xl/sharedStrings.xml><?xml version="1.0" encoding="utf-8"?>
<sst xmlns="http://schemas.openxmlformats.org/spreadsheetml/2006/main" count="20" uniqueCount="12">
  <si>
    <t>Data</t>
  </si>
  <si>
    <t>A</t>
  </si>
  <si>
    <t>B</t>
  </si>
  <si>
    <t>C</t>
  </si>
  <si>
    <t>D</t>
  </si>
  <si>
    <t>E</t>
  </si>
  <si>
    <t>F</t>
  </si>
  <si>
    <t>G</t>
  </si>
  <si>
    <t>H</t>
  </si>
  <si>
    <t>Answer Expected</t>
  </si>
  <si>
    <t>Alphabet</t>
  </si>
  <si>
    <t>Blanks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</si>
</sst>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565150</xdr:colOff>
      <xdr:row>11</xdr:row>
      <xdr:rowOff>101600</xdr:rowOff>
    </xdr:from>
    <xdr:to>
      <xdr:col>5</xdr:col>
      <xdr:colOff>120650</xdr:colOff>
      <xdr:row>19</xdr:row>
      <xdr:rowOff>133350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057F832-03B4-3221-8B4B-C6EC182B8722}"/>
            </a:ext>
          </a:extLst>
        </xdr:cNvPr>
        <xdr:cNvSpPr/>
      </xdr:nvSpPr>
      <xdr:spPr>
        <a:xfrm>
          <a:off x="565150" y="2127250"/>
          <a:ext cx="2806700" cy="1504950"/>
        </a:xfrm>
        <a:prstGeom prst="cloudCallout">
          <a:avLst>
            <a:gd name="adj1" fmla="val 38443"/>
            <a:gd name="adj2" fmla="val -12371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Count the number of blanks following alphabets and list count against alphabets.</a:t>
          </a:r>
        </a:p>
      </xdr:txBody>
    </xdr:sp>
    <xdr:clientData/>
  </xdr:twoCellAnchor>
  <xdr:twoCellAnchor editAs="oneCell">
    <xdr:from>
      <xdr:col>4</xdr:col>
      <xdr:colOff>387350</xdr:colOff>
      <xdr:row>17</xdr:row>
      <xdr:rowOff>88900</xdr:rowOff>
    </xdr:from>
    <xdr:to>
      <xdr:col>6</xdr:col>
      <xdr:colOff>304800</xdr:colOff>
      <xdr:row>19</xdr:row>
      <xdr:rowOff>31750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1B40FE-A0C3-48AF-BF95-562461DB3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028950" y="32194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24BBD-3DBE-42F9-B1EC-63083599B32D}" name="Data" displayName="Data" ref="A2:A40" totalsRowShown="0" headerRowDxfId="0">
  <autoFilter ref="A2:A40" xr:uid="{5C424BBD-3DBE-42F9-B1EC-63083599B32D}"/>
  <tableColumns count="1">
    <tableColumn id="1" xr3:uid="{721356BC-8FE2-4C8C-BC83-82E2B1B60A71}" name="Dat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0E2EEC-533C-4155-936B-8EE3BE3F137D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C881185-811F-4244-B97F-3B38962AEA19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3EAF-4DA0-4D1F-A12D-ECB22B710E82}">
  <dimension ref="A1:J40"/>
  <sheetViews>
    <sheetView tabSelected="1" zoomScale="160" zoomScaleNormal="160" workbookViewId="0">
      <selection activeCell="H5" sqref="H5"/>
    </sheetView>
  </sheetViews>
  <sheetFormatPr defaultRowHeight="15" x14ac:dyDescent="0.25"/>
  <cols>
    <col min="3" max="3" width="11.5703125" bestFit="1" customWidth="1"/>
  </cols>
  <sheetData>
    <row r="1" spans="1:10" s="1" customFormat="1" x14ac:dyDescent="0.25">
      <c r="B1" s="4" t="s">
        <v>9</v>
      </c>
      <c r="C1" s="4"/>
    </row>
    <row r="2" spans="1:10" s="1" customFormat="1" x14ac:dyDescent="0.25">
      <c r="A2" s="3" t="s">
        <v>0</v>
      </c>
      <c r="B2" s="2" t="s">
        <v>10</v>
      </c>
      <c r="C2" s="2" t="s">
        <v>11</v>
      </c>
      <c r="F2" s="2" t="str" cm="1">
        <f t="array" ref="F2:G10">_xlfn._xlws.PY(0,0,Data[#All])</f>
        <v>Alphabet</v>
      </c>
      <c r="G2" s="2" t="str">
        <v>Count</v>
      </c>
      <c r="I2" s="2" t="str" cm="1">
        <f t="array" ref="I2:J10">_xlfn._xlws.PY(1,0,Data[#All])</f>
        <v>Alphabet</v>
      </c>
      <c r="J2" s="2" t="str">
        <v>Count</v>
      </c>
    </row>
    <row r="3" spans="1:10" x14ac:dyDescent="0.25">
      <c r="A3" t="s">
        <v>1</v>
      </c>
      <c r="B3" t="s">
        <v>1</v>
      </c>
      <c r="C3">
        <v>3</v>
      </c>
      <c r="F3" t="str">
        <v>A</v>
      </c>
      <c r="G3">
        <v>3</v>
      </c>
      <c r="I3" t="str">
        <v>A</v>
      </c>
      <c r="J3">
        <v>3</v>
      </c>
    </row>
    <row r="4" spans="1:10" x14ac:dyDescent="0.25">
      <c r="B4" t="s">
        <v>2</v>
      </c>
      <c r="C4">
        <v>2</v>
      </c>
      <c r="F4" t="str">
        <v>B</v>
      </c>
      <c r="G4">
        <v>2</v>
      </c>
      <c r="I4" t="str">
        <v>B</v>
      </c>
      <c r="J4">
        <v>2</v>
      </c>
    </row>
    <row r="5" spans="1:10" x14ac:dyDescent="0.25">
      <c r="B5" t="s">
        <v>3</v>
      </c>
      <c r="C5">
        <v>0</v>
      </c>
      <c r="F5" t="str">
        <v>C</v>
      </c>
      <c r="G5">
        <v>0</v>
      </c>
      <c r="I5" t="str">
        <v>C</v>
      </c>
      <c r="J5">
        <v>0</v>
      </c>
    </row>
    <row r="6" spans="1:10" x14ac:dyDescent="0.25">
      <c r="B6" t="s">
        <v>4</v>
      </c>
      <c r="C6">
        <v>9</v>
      </c>
      <c r="F6" t="str">
        <v>D</v>
      </c>
      <c r="G6">
        <v>9</v>
      </c>
      <c r="I6" t="str">
        <v>D</v>
      </c>
      <c r="J6">
        <v>9</v>
      </c>
    </row>
    <row r="7" spans="1:10" x14ac:dyDescent="0.25">
      <c r="A7" t="s">
        <v>2</v>
      </c>
      <c r="B7" t="s">
        <v>5</v>
      </c>
      <c r="C7">
        <v>4</v>
      </c>
      <c r="F7" t="str">
        <v>E</v>
      </c>
      <c r="G7">
        <v>4</v>
      </c>
      <c r="I7" t="str">
        <v>E</v>
      </c>
      <c r="J7">
        <v>4</v>
      </c>
    </row>
    <row r="8" spans="1:10" x14ac:dyDescent="0.25">
      <c r="B8" t="s">
        <v>6</v>
      </c>
      <c r="C8">
        <v>7</v>
      </c>
      <c r="F8" t="str">
        <v>F</v>
      </c>
      <c r="G8">
        <v>7</v>
      </c>
      <c r="I8" t="str">
        <v>F</v>
      </c>
      <c r="J8">
        <v>7</v>
      </c>
    </row>
    <row r="9" spans="1:10" x14ac:dyDescent="0.25">
      <c r="B9" t="s">
        <v>7</v>
      </c>
      <c r="C9">
        <v>5</v>
      </c>
      <c r="F9" t="str">
        <v>G</v>
      </c>
      <c r="G9">
        <v>5</v>
      </c>
      <c r="I9" t="str">
        <v>G</v>
      </c>
      <c r="J9">
        <v>5</v>
      </c>
    </row>
    <row r="10" spans="1:10" x14ac:dyDescent="0.25">
      <c r="A10" t="s">
        <v>3</v>
      </c>
      <c r="B10" t="s">
        <v>8</v>
      </c>
      <c r="C10">
        <v>0</v>
      </c>
      <c r="F10" t="str">
        <v>H</v>
      </c>
      <c r="G10">
        <v>0</v>
      </c>
      <c r="I10" t="str">
        <v>H</v>
      </c>
      <c r="J10">
        <v>0</v>
      </c>
    </row>
    <row r="11" spans="1:10" x14ac:dyDescent="0.25">
      <c r="A11" t="s">
        <v>4</v>
      </c>
    </row>
    <row r="21" spans="1:1" x14ac:dyDescent="0.25">
      <c r="A21" t="s">
        <v>5</v>
      </c>
    </row>
    <row r="26" spans="1:1" x14ac:dyDescent="0.25">
      <c r="A26" t="s">
        <v>6</v>
      </c>
    </row>
    <row r="34" spans="1:1" x14ac:dyDescent="0.25">
      <c r="A34" t="s">
        <v>7</v>
      </c>
    </row>
    <row r="40" spans="1:1" x14ac:dyDescent="0.25">
      <c r="A40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F89A91C5-FDD4-4720-8178-1AD53C97C40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C881185-811F-4244-B97F-3B38962AEA1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None</dc:creator>
  <cp:keywords/>
  <dc:description/>
  <cp:lastModifiedBy>Antriksh Sharma</cp:lastModifiedBy>
  <cp:revision/>
  <dcterms:created xsi:type="dcterms:W3CDTF">2021-10-06T03:18:18Z</dcterms:created>
  <dcterms:modified xsi:type="dcterms:W3CDTF">2025-06-17T08:18:28Z</dcterms:modified>
  <cp:category/>
  <cp:contentStatus/>
</cp:coreProperties>
</file>