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Omid BI\221\"/>
    </mc:Choice>
  </mc:AlternateContent>
  <xr:revisionPtr revIDLastSave="0" documentId="13_ncr:1_{87C3D3DC-4043-43CE-885B-76546FB8F0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B16" i="1" a="1"/>
  <c r="B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<sst xmlns="http://schemas.openxmlformats.org/spreadsheetml/2006/main" count="14" uniqueCount="13">
  <si>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Question</t>
  </si>
  <si>
    <t xml:space="preserve">Result </t>
  </si>
  <si>
    <t>Text</t>
  </si>
  <si>
    <t>IBM</t>
  </si>
  <si>
    <t>CPU</t>
  </si>
  <si>
    <t>AI</t>
  </si>
  <si>
    <t>PQ</t>
  </si>
  <si>
    <t>PBI</t>
  </si>
  <si>
    <t>InternationalBusinessMachines</t>
  </si>
  <si>
    <t>CentralProcessingUnit</t>
  </si>
  <si>
    <t>ArtificialIntelligence</t>
  </si>
  <si>
    <t>PowerQuery</t>
  </si>
  <si>
    <t>PowerBI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</si>
</sst>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9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  <font>
      <b/>
      <sz val="11"/>
      <color theme="1"/>
      <name val="Corbel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0" xfId="0" applyFont="1"/>
    <xf numFmtId="0" fontId="8" fillId="4" borderId="3" xfId="0" applyFont="1" applyFill="1" applyBorder="1" applyAlignment="1">
      <alignment horizontal="center"/>
    </xf>
    <xf numFmtId="14" fontId="8" fillId="0" borderId="0" xfId="0" applyNumberFormat="1" applyFont="1"/>
    <xf numFmtId="4" fontId="8" fillId="0" borderId="0" xfId="0" applyNumberFormat="1" applyFont="1"/>
    <xf numFmtId="4" fontId="8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504093</xdr:colOff>
      <xdr:row>8</xdr:row>
      <xdr:rowOff>153867</xdr:rowOff>
    </xdr:from>
    <xdr:to>
      <xdr:col>4</xdr:col>
      <xdr:colOff>1318845</xdr:colOff>
      <xdr:row>13</xdr:row>
      <xdr:rowOff>29308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04093" y="1677867"/>
          <a:ext cx="3862752" cy="827941"/>
        </a:xfrm>
        <a:prstGeom prst="round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221: Text Combining!</a:t>
          </a:r>
        </a:p>
        <a:p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the upper case characters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texts.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389388</xdr:colOff>
      <xdr:row>7</xdr:row>
      <xdr:rowOff>4493</xdr:rowOff>
    </xdr:from>
    <xdr:to>
      <xdr:col>4</xdr:col>
      <xdr:colOff>742852</xdr:colOff>
      <xdr:row>8</xdr:row>
      <xdr:rowOff>184233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865077" y="1346381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880291</xdr:colOff>
      <xdr:row>7</xdr:row>
      <xdr:rowOff>26472</xdr:rowOff>
    </xdr:from>
    <xdr:to>
      <xdr:col>1</xdr:col>
      <xdr:colOff>1233755</xdr:colOff>
      <xdr:row>9</xdr:row>
      <xdr:rowOff>15712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721343-B560-DC67-73F3-66B3DF8F3BFC}"/>
            </a:ext>
          </a:extLst>
        </xdr:cNvPr>
        <xdr:cNvSpPr/>
      </xdr:nvSpPr>
      <xdr:spPr>
        <a:xfrm rot="5400000">
          <a:off x="1384788" y="1368360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61A859-A1E6-4BF0-8082-1578B15E35D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785622F-53F4-46AF-BACA-CA8ACC057773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75" zoomScaleNormal="175" workbookViewId="0">
      <selection activeCell="B16" sqref="B16"/>
    </sheetView>
  </sheetViews>
  <sheetFormatPr defaultRowHeight="15" x14ac:dyDescent="0.25"/>
  <cols>
    <col min="1" max="1" width="6.75" style="15" customWidth="1"/>
    <col min="2" max="2" width="24" style="21" bestFit="1" customWidth="1"/>
    <col min="3" max="4" width="4.625" style="15" customWidth="1"/>
    <col min="5" max="5" width="18.25" style="22" bestFit="1" customWidth="1"/>
    <col min="6" max="7" width="9" style="15"/>
  </cols>
  <sheetData>
    <row r="1" spans="1:10" s="2" customFormat="1" x14ac:dyDescent="0.25">
      <c r="A1" s="12"/>
      <c r="B1" s="13" t="s">
        <v>0</v>
      </c>
      <c r="C1" s="12"/>
      <c r="D1" s="12"/>
      <c r="E1" s="14" t="s">
        <v>1</v>
      </c>
      <c r="F1" s="12"/>
      <c r="G1" s="12"/>
    </row>
    <row r="2" spans="1:10" s="1" customFormat="1" x14ac:dyDescent="0.25">
      <c r="A2" s="15"/>
      <c r="B2" s="16" t="s">
        <v>2</v>
      </c>
      <c r="C2" s="17"/>
      <c r="D2" s="15"/>
      <c r="E2" s="16" t="s">
        <v>2</v>
      </c>
      <c r="F2" s="15"/>
      <c r="G2" s="20" t="str" cm="1">
        <f t="array" ref="G2:G7">_xlfn.VSTACK("Result", _xlfn.MAP(B3:B7, _xlfn.LAMBDA(_xlpm.x, _xlfn.LET(_xlpm.a, MID(_xlpm.x, _xlfn.SEQUENCE(LEN(_xlpm.x)), 1), _xlpm.b, _xlfn._xlws.FILTER(_xlpm.a, EXACT(_xlpm.a, UPPER(_xlpm.a))), _xlpm.c, _xlfn.TEXTJOIN("", TRUE, _xlpm.b), _xlpm.c))))</f>
        <v>Result</v>
      </c>
    </row>
    <row r="3" spans="1:10" s="1" customFormat="1" x14ac:dyDescent="0.25">
      <c r="A3" s="15"/>
      <c r="B3" s="9" t="s">
        <v>8</v>
      </c>
      <c r="C3" s="18"/>
      <c r="D3" s="15"/>
      <c r="E3" s="6" t="s">
        <v>3</v>
      </c>
      <c r="F3" s="19"/>
      <c r="G3" s="15" t="str">
        <v>IBM</v>
      </c>
      <c r="H3" s="3"/>
    </row>
    <row r="4" spans="1:10" s="1" customFormat="1" x14ac:dyDescent="0.25">
      <c r="A4" s="15"/>
      <c r="B4" s="10" t="s">
        <v>9</v>
      </c>
      <c r="C4" s="18"/>
      <c r="D4" s="15"/>
      <c r="E4" s="7" t="s">
        <v>4</v>
      </c>
      <c r="F4" s="19"/>
      <c r="G4" s="20" t="str">
        <v>CPU</v>
      </c>
      <c r="H4" s="3"/>
    </row>
    <row r="5" spans="1:10" s="1" customFormat="1" x14ac:dyDescent="0.25">
      <c r="A5" s="15"/>
      <c r="B5" s="9" t="s">
        <v>10</v>
      </c>
      <c r="C5" s="18"/>
      <c r="D5" s="15"/>
      <c r="E5" s="6" t="s">
        <v>5</v>
      </c>
      <c r="F5" s="19"/>
      <c r="G5" s="20" t="str">
        <v>AI</v>
      </c>
      <c r="H5" s="3"/>
    </row>
    <row r="6" spans="1:10" s="1" customFormat="1" x14ac:dyDescent="0.25">
      <c r="A6" s="15"/>
      <c r="B6" s="9" t="s">
        <v>11</v>
      </c>
      <c r="C6" s="18"/>
      <c r="D6" s="15"/>
      <c r="E6" s="6" t="s">
        <v>6</v>
      </c>
      <c r="F6" s="19"/>
      <c r="G6" s="20" t="str">
        <v>PQ</v>
      </c>
      <c r="H6" s="3"/>
    </row>
    <row r="7" spans="1:10" s="1" customFormat="1" x14ac:dyDescent="0.25">
      <c r="A7" s="15"/>
      <c r="B7" s="11" t="s">
        <v>12</v>
      </c>
      <c r="C7" s="18"/>
      <c r="D7" s="15"/>
      <c r="E7" s="8" t="s">
        <v>7</v>
      </c>
      <c r="F7" s="18"/>
      <c r="G7" s="15" t="str">
        <v>PBI</v>
      </c>
    </row>
    <row r="13" spans="1:10" x14ac:dyDescent="0.25">
      <c r="G13" s="23"/>
      <c r="H13" s="5"/>
      <c r="I13" s="5"/>
      <c r="J13" s="5"/>
    </row>
    <row r="14" spans="1:10" x14ac:dyDescent="0.25">
      <c r="G14" s="24"/>
      <c r="H14" s="4"/>
      <c r="I14" s="4"/>
      <c r="J14" s="4"/>
    </row>
    <row r="15" spans="1:10" x14ac:dyDescent="0.25">
      <c r="G15" s="24"/>
      <c r="H15" s="4"/>
      <c r="I15" s="4"/>
      <c r="J15" s="4"/>
    </row>
    <row r="16" spans="1:10" x14ac:dyDescent="0.25">
      <c r="B16" s="21" t="str" cm="1">
        <f t="array" ref="B16:B21">_xlfn.REDUCE(
    "Result",
    B3:B7,
    _xlfn.LAMBDA(_xlpm.st,_xlpm.cr,
        _xlfn.LET(
            _xlpm.a, MID(_xlpm.cr, _xlfn.SEQUENCE(LEN(_xlpm.cr)), 1),
            _xlpm.b, _xlfn._xlws.FILTER(_xlpm.a, EXACT(_xlpm.a, UPPER(_xlpm.a))),
            _xlpm.c, _xlfn.TEXTJOIN("", TRUE, _xlpm.b),
            _xlfn.VSTACK(_xlpm.st, _xlpm.c)
        )
    )
)</f>
        <v>Result</v>
      </c>
      <c r="G16" s="24"/>
      <c r="H16" s="4"/>
      <c r="I16" s="4"/>
      <c r="J16" s="4"/>
    </row>
    <row r="17" spans="2:10" x14ac:dyDescent="0.25">
      <c r="B17" s="21" t="str">
        <v>IBM</v>
      </c>
      <c r="G17" s="24"/>
      <c r="H17" s="4"/>
      <c r="I17" s="4"/>
      <c r="J17" s="4"/>
    </row>
    <row r="18" spans="2:10" x14ac:dyDescent="0.25">
      <c r="B18" s="21" t="str">
        <v>CPU</v>
      </c>
      <c r="G18" s="24"/>
      <c r="H18" s="4"/>
      <c r="I18" s="4"/>
      <c r="J18" s="4"/>
    </row>
    <row r="19" spans="2:10" x14ac:dyDescent="0.25">
      <c r="B19" s="21" t="str">
        <v>AI</v>
      </c>
      <c r="H19" s="4"/>
    </row>
    <row r="20" spans="2:10" x14ac:dyDescent="0.25">
      <c r="B20" s="21" t="str">
        <v>PQ</v>
      </c>
      <c r="H20" s="4"/>
    </row>
    <row r="21" spans="2:10" x14ac:dyDescent="0.25">
      <c r="B21" s="21" t="str">
        <v>PBI</v>
      </c>
      <c r="H21" s="4"/>
    </row>
    <row r="22" spans="2:10" x14ac:dyDescent="0.25">
      <c r="H22" s="4"/>
    </row>
    <row r="23" spans="2:10" x14ac:dyDescent="0.25">
      <c r="H23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E785622F-53F4-46AF-BACA-CA8ACC05777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Antriksh Sharma</cp:lastModifiedBy>
  <cp:lastPrinted>2024-01-31T23:46:52Z</cp:lastPrinted>
  <dcterms:created xsi:type="dcterms:W3CDTF">2015-06-05T18:17:20Z</dcterms:created>
  <dcterms:modified xsi:type="dcterms:W3CDTF">2025-04-19T11:51:30Z</dcterms:modified>
</cp:coreProperties>
</file>