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tsharma\Downloads\Git Demos\data-prep-and-analysis\Excel\Excel BI\Excel\733 - Swap Letters\"/>
    </mc:Choice>
  </mc:AlternateContent>
  <xr:revisionPtr revIDLastSave="0" documentId="13_ncr:1_{B6837797-C7F7-4281-9968-7BD4F7AEFB4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ExternalData_1" localSheetId="0" hidden="1">Sheet1!$E$1:$G$11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 a="1"/>
  <c r="E14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716400-E0FA-4C39-AD91-965B0D4E5141}" keepAlive="1" name="Query - Solution" description="Connection to the 'Solution' query in the workbook." type="5" refreshedVersion="8" background="1" saveData="1">
    <dbPr connection="Provider=Microsoft.Mashup.OleDb.1;Data Source=$Workbook$;Location=Solution;Extended Properties=&quot;&quot;" command="SELECT * FROM [Solution]"/>
  </connection>
  <connection id="2" xr16:uid="{6E392E80-1FC2-4B81-9C7E-6E7C60061DE9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def rotate_letters(nums, words):
    s = words
    nums = map(int, nums.split(', '))
    for i in nums:
        if i &gt;= 0:
            s = s[-i:] + s[:-i]
        else:
            s = s[i*-1:] + s[:i*-1]
    return s
df = xl(%P2%, headers = True)
df['Rotation'] = df['Rotation'].astype(str)
df['Answer'] = df.apply(
    lambda row: rotate_letters(
        row['Rotation'], row['Words']
    ), 
    axis = 1
)
df
</code>
    </pythonScript>
  </pythonScripts>
</python>
</file>

<file path=xl/sharedStrings.xml><?xml version="1.0" encoding="utf-8"?>
<sst xmlns="http://schemas.openxmlformats.org/spreadsheetml/2006/main" count="64" uniqueCount="33">
  <si>
    <t>Words</t>
  </si>
  <si>
    <t>Rotation</t>
  </si>
  <si>
    <t>Answer Expected</t>
  </si>
  <si>
    <t>depart</t>
  </si>
  <si>
    <t>rtdepa</t>
  </si>
  <si>
    <t>adventure</t>
  </si>
  <si>
    <t>3, 4</t>
  </si>
  <si>
    <t>venturead</t>
  </si>
  <si>
    <t>celebration</t>
  </si>
  <si>
    <t>lebrationce</t>
  </si>
  <si>
    <t>thunderstorm</t>
  </si>
  <si>
    <t>6, -3</t>
  </si>
  <si>
    <t>ormthunderst</t>
  </si>
  <si>
    <t>remarkable</t>
  </si>
  <si>
    <t>-8, 2, 3</t>
  </si>
  <si>
    <t>arkablerem</t>
  </si>
  <si>
    <t>understanding</t>
  </si>
  <si>
    <t>0, 3, -3</t>
  </si>
  <si>
    <t>communication</t>
  </si>
  <si>
    <t>5, 1, 0, -1</t>
  </si>
  <si>
    <t>ationcommunic</t>
  </si>
  <si>
    <t>misinterpretation</t>
  </si>
  <si>
    <t>-9, -3, -4</t>
  </si>
  <si>
    <t>nmisinterpretatio</t>
  </si>
  <si>
    <t>counterproductive</t>
  </si>
  <si>
    <t>6, 3, -1</t>
  </si>
  <si>
    <t>oductivecounterpr</t>
  </si>
  <si>
    <t>incomprehensibility</t>
  </si>
  <si>
    <t>3, 2, -1, -5</t>
  </si>
  <si>
    <t>ncomprehensibilityi</t>
  </si>
  <si>
    <t>Answer</t>
  </si>
  <si>
    <t>2</t>
  </si>
  <si>
    <t>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</si>
</sst>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23/09/relationships/Python" Target="python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11</xdr:row>
      <xdr:rowOff>88900</xdr:rowOff>
    </xdr:from>
    <xdr:to>
      <xdr:col>3</xdr:col>
      <xdr:colOff>406400</xdr:colOff>
      <xdr:row>19</xdr:row>
      <xdr:rowOff>6350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40FB75A2-C5E5-BABA-CE6F-F34E226FE255}"/>
            </a:ext>
          </a:extLst>
        </xdr:cNvPr>
        <xdr:cNvSpPr/>
      </xdr:nvSpPr>
      <xdr:spPr>
        <a:xfrm>
          <a:off x="139700" y="2114550"/>
          <a:ext cx="3435350" cy="139065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Rotate the words by given numbers in Rotation column. Positive number means right to left rotation and negative number means left to right rotation.</a:t>
          </a:r>
        </a:p>
        <a:p>
          <a:pPr algn="l"/>
          <a:r>
            <a:rPr lang="en-IN" sz="1200" b="1"/>
            <a:t>Ex: beautiful and 3 : fulbeauti</a:t>
          </a:r>
        </a:p>
        <a:p>
          <a:pPr algn="l"/>
          <a:r>
            <a:rPr lang="en-IN" sz="1200" b="1"/>
            <a:t>beautiful and -3 : utifulbea</a:t>
          </a:r>
        </a:p>
      </xdr:txBody>
    </xdr:sp>
    <xdr:clientData/>
  </xdr:twoCellAnchor>
  <xdr:twoCellAnchor editAs="oneCell">
    <xdr:from>
      <xdr:col>0</xdr:col>
      <xdr:colOff>79922</xdr:colOff>
      <xdr:row>20</xdr:row>
      <xdr:rowOff>95031</xdr:rowOff>
    </xdr:from>
    <xdr:to>
      <xdr:col>1</xdr:col>
      <xdr:colOff>20796</xdr:colOff>
      <xdr:row>22</xdr:row>
      <xdr:rowOff>37881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4BDFCFD-0D39-4F92-8160-47764A43C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9922" y="3773652"/>
          <a:ext cx="1139053" cy="3107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FF23F4-1B1D-4344-997C-09813EBCC6B0}" autoFormatId="16" applyNumberFormats="0" applyBorderFormats="0" applyFontFormats="0" applyPatternFormats="0" applyAlignmentFormats="0" applyWidthHeightFormats="0">
  <queryTableRefresh nextId="4">
    <queryTableFields count="3">
      <queryTableField id="1" name="Words" tableColumnId="1"/>
      <queryTableField id="2" name="Rotation" tableColumnId="2"/>
      <queryTableField id="3" name="Answer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EEC844-1485-4ED7-A43B-BB4B852A8E8B}" name="Table1" displayName="Table1" ref="A1:B11" totalsRowShown="0" headerRowDxfId="4">
  <autoFilter ref="A1:B11" xr:uid="{26EEC844-1485-4ED7-A43B-BB4B852A8E8B}"/>
  <tableColumns count="2">
    <tableColumn id="1" xr3:uid="{BB81F2DA-7275-483C-B0C3-518AA9665009}" name="Words"/>
    <tableColumn id="2" xr3:uid="{94224E55-AD55-478E-85D4-F34EFCFB383F}" name="Rotation" dataDxf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1D2C3D-4E85-4D68-82A0-268FF3870617}" name="Solution" displayName="Solution" ref="E1:G11" tableType="queryTable" totalsRowShown="0" headerRowDxfId="2">
  <autoFilter ref="E1:G11" xr:uid="{861D2C3D-4E85-4D68-82A0-268FF3870617}"/>
  <tableColumns count="3">
    <tableColumn id="1" xr3:uid="{2E2DD919-41EA-4521-8421-EF7ED4632697}" uniqueName="1" name="Words" queryTableFieldId="1"/>
    <tableColumn id="2" xr3:uid="{40B57AC4-E916-4D4D-9042-6047FA9D9650}" uniqueName="2" name="Rotation" queryTableFieldId="2" dataDxfId="1"/>
    <tableColumn id="3" xr3:uid="{D733CCB6-5529-4E16-B428-0D5BAC83E4B9}" uniqueName="3" name="Answer" queryTableFieldId="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03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B76AD6D-900D-4C51-9104-3EFCE3C7D683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99C28703-B505-4B41-952F-977BDA07183D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115" zoomScaleNormal="115" workbookViewId="0">
      <selection activeCell="E14" sqref="E14"/>
    </sheetView>
  </sheetViews>
  <sheetFormatPr defaultRowHeight="14.4" x14ac:dyDescent="0.3"/>
  <cols>
    <col min="1" max="1" width="17.44140625" bestFit="1" customWidth="1"/>
    <col min="2" max="2" width="10.5546875" customWidth="1"/>
    <col min="3" max="3" width="17.44140625" bestFit="1" customWidth="1"/>
    <col min="5" max="5" width="17.21875" bestFit="1" customWidth="1"/>
    <col min="6" max="6" width="10.44140625" bestFit="1" customWidth="1"/>
    <col min="7" max="7" width="17.21875" bestFit="1" customWidth="1"/>
  </cols>
  <sheetData>
    <row r="1" spans="1:7" s="1" customFormat="1" x14ac:dyDescent="0.3">
      <c r="A1" s="4" t="s">
        <v>0</v>
      </c>
      <c r="B1" s="4" t="s">
        <v>1</v>
      </c>
      <c r="C1" s="5" t="s">
        <v>2</v>
      </c>
      <c r="E1" s="1" t="s">
        <v>0</v>
      </c>
      <c r="F1" s="1" t="s">
        <v>1</v>
      </c>
      <c r="G1" s="1" t="s">
        <v>30</v>
      </c>
    </row>
    <row r="2" spans="1:7" x14ac:dyDescent="0.3">
      <c r="A2" t="s">
        <v>3</v>
      </c>
      <c r="B2" s="2">
        <v>2</v>
      </c>
      <c r="C2" t="s">
        <v>4</v>
      </c>
      <c r="E2" t="s">
        <v>3</v>
      </c>
      <c r="F2" t="s">
        <v>31</v>
      </c>
      <c r="G2" t="s">
        <v>4</v>
      </c>
    </row>
    <row r="3" spans="1:7" x14ac:dyDescent="0.3">
      <c r="A3" t="s">
        <v>5</v>
      </c>
      <c r="B3" s="2" t="s">
        <v>6</v>
      </c>
      <c r="C3" t="s">
        <v>7</v>
      </c>
      <c r="E3" t="s">
        <v>5</v>
      </c>
      <c r="F3" t="s">
        <v>6</v>
      </c>
      <c r="G3" t="s">
        <v>7</v>
      </c>
    </row>
    <row r="4" spans="1:7" x14ac:dyDescent="0.3">
      <c r="A4" t="s">
        <v>8</v>
      </c>
      <c r="B4" s="2">
        <v>-2</v>
      </c>
      <c r="C4" t="s">
        <v>9</v>
      </c>
      <c r="E4" t="s">
        <v>8</v>
      </c>
      <c r="F4" t="s">
        <v>32</v>
      </c>
      <c r="G4" t="s">
        <v>9</v>
      </c>
    </row>
    <row r="5" spans="1:7" x14ac:dyDescent="0.3">
      <c r="A5" t="s">
        <v>10</v>
      </c>
      <c r="B5" s="2" t="s">
        <v>11</v>
      </c>
      <c r="C5" t="s">
        <v>12</v>
      </c>
      <c r="E5" t="s">
        <v>10</v>
      </c>
      <c r="F5" t="s">
        <v>11</v>
      </c>
      <c r="G5" t="s">
        <v>12</v>
      </c>
    </row>
    <row r="6" spans="1:7" x14ac:dyDescent="0.3">
      <c r="A6" t="s">
        <v>13</v>
      </c>
      <c r="B6" s="3" t="s">
        <v>14</v>
      </c>
      <c r="C6" t="s">
        <v>15</v>
      </c>
      <c r="E6" t="s">
        <v>13</v>
      </c>
      <c r="F6" t="s">
        <v>14</v>
      </c>
      <c r="G6" t="s">
        <v>15</v>
      </c>
    </row>
    <row r="7" spans="1:7" x14ac:dyDescent="0.3">
      <c r="A7" t="s">
        <v>16</v>
      </c>
      <c r="B7" s="2" t="s">
        <v>17</v>
      </c>
      <c r="C7" t="s">
        <v>16</v>
      </c>
      <c r="E7" t="s">
        <v>16</v>
      </c>
      <c r="F7" t="s">
        <v>17</v>
      </c>
      <c r="G7" t="s">
        <v>16</v>
      </c>
    </row>
    <row r="8" spans="1:7" x14ac:dyDescent="0.3">
      <c r="A8" t="s">
        <v>18</v>
      </c>
      <c r="B8" s="2" t="s">
        <v>19</v>
      </c>
      <c r="C8" t="s">
        <v>20</v>
      </c>
      <c r="E8" t="s">
        <v>18</v>
      </c>
      <c r="F8" t="s">
        <v>19</v>
      </c>
      <c r="G8" t="s">
        <v>20</v>
      </c>
    </row>
    <row r="9" spans="1:7" x14ac:dyDescent="0.3">
      <c r="A9" t="s">
        <v>21</v>
      </c>
      <c r="B9" s="3" t="s">
        <v>22</v>
      </c>
      <c r="C9" t="s">
        <v>23</v>
      </c>
      <c r="E9" t="s">
        <v>21</v>
      </c>
      <c r="F9" t="s">
        <v>22</v>
      </c>
      <c r="G9" t="s">
        <v>23</v>
      </c>
    </row>
    <row r="10" spans="1:7" x14ac:dyDescent="0.3">
      <c r="A10" t="s">
        <v>24</v>
      </c>
      <c r="B10" s="2" t="s">
        <v>25</v>
      </c>
      <c r="C10" t="s">
        <v>26</v>
      </c>
      <c r="E10" t="s">
        <v>24</v>
      </c>
      <c r="F10" t="s">
        <v>25</v>
      </c>
      <c r="G10" t="s">
        <v>26</v>
      </c>
    </row>
    <row r="11" spans="1:7" x14ac:dyDescent="0.3">
      <c r="A11" t="s">
        <v>27</v>
      </c>
      <c r="B11" s="2" t="s">
        <v>28</v>
      </c>
      <c r="C11" t="s">
        <v>29</v>
      </c>
      <c r="E11" t="s">
        <v>27</v>
      </c>
      <c r="F11" t="s">
        <v>28</v>
      </c>
      <c r="G11" t="s">
        <v>29</v>
      </c>
    </row>
    <row r="14" spans="1:7" x14ac:dyDescent="0.3">
      <c r="E14" t="str" cm="1">
        <f t="array" ref="E14:G24">_xlfn._xlws.PY(0,0,A1:B11)</f>
        <v>Words</v>
      </c>
      <c r="F14" t="str">
        <v>Rotation</v>
      </c>
      <c r="G14" t="str">
        <v>Answer</v>
      </c>
    </row>
    <row r="15" spans="1:7" x14ac:dyDescent="0.3">
      <c r="E15" t="str">
        <v>depart</v>
      </c>
      <c r="F15" t="str">
        <v>2</v>
      </c>
      <c r="G15" t="str">
        <v>rtdepa</v>
      </c>
    </row>
    <row r="16" spans="1:7" x14ac:dyDescent="0.3">
      <c r="E16" t="str">
        <v>adventure</v>
      </c>
      <c r="F16" t="str">
        <v>3, 4</v>
      </c>
      <c r="G16" t="str">
        <v>venturead</v>
      </c>
    </row>
    <row r="17" spans="5:7" x14ac:dyDescent="0.3">
      <c r="E17" t="str">
        <v>celebration</v>
      </c>
      <c r="F17" t="str">
        <v>-2</v>
      </c>
      <c r="G17" t="str">
        <v>lebrationce</v>
      </c>
    </row>
    <row r="18" spans="5:7" x14ac:dyDescent="0.3">
      <c r="E18" t="str">
        <v>thunderstorm</v>
      </c>
      <c r="F18" t="str">
        <v>6, -3</v>
      </c>
      <c r="G18" t="str">
        <v>ormthunderst</v>
      </c>
    </row>
    <row r="19" spans="5:7" x14ac:dyDescent="0.3">
      <c r="E19" t="str">
        <v>remarkable</v>
      </c>
      <c r="F19" t="str">
        <v>-8, 2, 3</v>
      </c>
      <c r="G19" t="str">
        <v>arkablerem</v>
      </c>
    </row>
    <row r="20" spans="5:7" x14ac:dyDescent="0.3">
      <c r="E20" t="str">
        <v>understanding</v>
      </c>
      <c r="F20" t="str">
        <v>0, 3, -3</v>
      </c>
      <c r="G20" t="str">
        <v>understanding</v>
      </c>
    </row>
    <row r="21" spans="5:7" x14ac:dyDescent="0.3">
      <c r="E21" t="str">
        <v>communication</v>
      </c>
      <c r="F21" t="str">
        <v>5, 1, 0, -1</v>
      </c>
      <c r="G21" t="str">
        <v>ationcommunic</v>
      </c>
    </row>
    <row r="22" spans="5:7" x14ac:dyDescent="0.3">
      <c r="E22" t="str">
        <v>misinterpretation</v>
      </c>
      <c r="F22" t="str">
        <v>-9, -3, -4</v>
      </c>
      <c r="G22" t="str">
        <v>nmisinterpretatio</v>
      </c>
    </row>
    <row r="23" spans="5:7" x14ac:dyDescent="0.3">
      <c r="E23" t="str">
        <v>counterproductive</v>
      </c>
      <c r="F23" t="str">
        <v>6, 3, -1</v>
      </c>
      <c r="G23" t="str">
        <v>oductivecounterpr</v>
      </c>
    </row>
    <row r="24" spans="5:7" x14ac:dyDescent="0.3">
      <c r="E24" t="str">
        <v>incomprehensibility</v>
      </c>
      <c r="F24" t="str">
        <v>3, 2, -1, -5</v>
      </c>
      <c r="G24" t="str">
        <v>ncomprehensibilityi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2.xml>��
</file>

<file path=customXml/itemProps1.xml><?xml version="1.0" encoding="utf-8"?>
<ds:datastoreItem xmlns:ds="http://schemas.openxmlformats.org/officeDocument/2006/customXml" ds:itemID="{99C28703-B505-4B41-952F-977BDA07183D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6408F441-710D-4269-8590-BC9D2ED15B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Antriksh Sharma</cp:lastModifiedBy>
  <cp:revision/>
  <dcterms:created xsi:type="dcterms:W3CDTF">2015-06-05T18:17:20Z</dcterms:created>
  <dcterms:modified xsi:type="dcterms:W3CDTF">2025-06-06T07:37:33Z</dcterms:modified>
  <cp:category/>
  <cp:contentStatus/>
</cp:coreProperties>
</file>